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ku365-my.sharepoint.com/personal/p76065013_ncku_edu_tw/Documents/Data Mining/project/Final Project/Final Clustering/"/>
    </mc:Choice>
  </mc:AlternateContent>
  <bookViews>
    <workbookView xWindow="0" yWindow="0" windowWidth="28800" windowHeight="11010" activeTab="1"/>
  </bookViews>
  <sheets>
    <sheet name="Sheet1" sheetId="2" r:id="rId1"/>
    <sheet name="Sheet2" sheetId="3" r:id="rId2"/>
    <sheet name="KMeans - revenue, budget - Visu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<sst xmlns="http://schemas.openxmlformats.org/spreadsheetml/2006/main" count="9" uniqueCount="7">
  <si>
    <t>revenue</t>
  </si>
  <si>
    <t>budget</t>
  </si>
  <si>
    <t>Prediction Score</t>
  </si>
  <si>
    <t>Row Labels</t>
  </si>
  <si>
    <t>Grand Total</t>
  </si>
  <si>
    <t>Sum of budget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</si>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</sst>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Sheet2!$A$2:$A$1021</c:f>
              <c:numCache>
                <c:formatCode>General</c:formatCode>
                <c:ptCount val="1020"/>
                <c:pt idx="0">
                  <c:v>1596</c:v>
                </c:pt>
                <c:pt idx="1">
                  <c:v>2970</c:v>
                </c:pt>
                <c:pt idx="2">
                  <c:v>3274</c:v>
                </c:pt>
                <c:pt idx="3">
                  <c:v>5255</c:v>
                </c:pt>
                <c:pt idx="4">
                  <c:v>6147</c:v>
                </c:pt>
                <c:pt idx="5">
                  <c:v>7306</c:v>
                </c:pt>
                <c:pt idx="6">
                  <c:v>9069</c:v>
                </c:pt>
                <c:pt idx="7">
                  <c:v>9221</c:v>
                </c:pt>
                <c:pt idx="8">
                  <c:v>9747</c:v>
                </c:pt>
                <c:pt idx="9">
                  <c:v>10759</c:v>
                </c:pt>
                <c:pt idx="10">
                  <c:v>14904</c:v>
                </c:pt>
                <c:pt idx="11">
                  <c:v>15071</c:v>
                </c:pt>
                <c:pt idx="12">
                  <c:v>17472</c:v>
                </c:pt>
                <c:pt idx="13">
                  <c:v>21075</c:v>
                </c:pt>
                <c:pt idx="14">
                  <c:v>22000</c:v>
                </c:pt>
                <c:pt idx="15">
                  <c:v>25000</c:v>
                </c:pt>
                <c:pt idx="16">
                  <c:v>25900</c:v>
                </c:pt>
                <c:pt idx="17">
                  <c:v>30283</c:v>
                </c:pt>
                <c:pt idx="18">
                  <c:v>31081</c:v>
                </c:pt>
                <c:pt idx="19">
                  <c:v>32251</c:v>
                </c:pt>
                <c:pt idx="20">
                  <c:v>32788</c:v>
                </c:pt>
                <c:pt idx="21">
                  <c:v>34694</c:v>
                </c:pt>
                <c:pt idx="22">
                  <c:v>45000</c:v>
                </c:pt>
                <c:pt idx="23">
                  <c:v>46474</c:v>
                </c:pt>
                <c:pt idx="24">
                  <c:v>46495</c:v>
                </c:pt>
                <c:pt idx="25">
                  <c:v>48125</c:v>
                </c:pt>
                <c:pt idx="26">
                  <c:v>69564</c:v>
                </c:pt>
                <c:pt idx="27">
                  <c:v>71904</c:v>
                </c:pt>
                <c:pt idx="28">
                  <c:v>82701</c:v>
                </c:pt>
                <c:pt idx="29">
                  <c:v>82703</c:v>
                </c:pt>
                <c:pt idx="30">
                  <c:v>91549</c:v>
                </c:pt>
                <c:pt idx="31">
                  <c:v>95000</c:v>
                </c:pt>
                <c:pt idx="32">
                  <c:v>111000</c:v>
                </c:pt>
                <c:pt idx="33">
                  <c:v>117629</c:v>
                </c:pt>
                <c:pt idx="34">
                  <c:v>123820</c:v>
                </c:pt>
                <c:pt idx="35">
                  <c:v>130000</c:v>
                </c:pt>
                <c:pt idx="36">
                  <c:v>143101</c:v>
                </c:pt>
                <c:pt idx="37">
                  <c:v>146402</c:v>
                </c:pt>
                <c:pt idx="38">
                  <c:v>170000</c:v>
                </c:pt>
                <c:pt idx="39">
                  <c:v>176153</c:v>
                </c:pt>
                <c:pt idx="40">
                  <c:v>178104</c:v>
                </c:pt>
                <c:pt idx="41">
                  <c:v>179000</c:v>
                </c:pt>
                <c:pt idx="42">
                  <c:v>185898</c:v>
                </c:pt>
                <c:pt idx="43">
                  <c:v>208588</c:v>
                </c:pt>
                <c:pt idx="44">
                  <c:v>214600</c:v>
                </c:pt>
                <c:pt idx="45">
                  <c:v>220151</c:v>
                </c:pt>
                <c:pt idx="46">
                  <c:v>230069</c:v>
                </c:pt>
                <c:pt idx="47">
                  <c:v>232732</c:v>
                </c:pt>
                <c:pt idx="48">
                  <c:v>273137</c:v>
                </c:pt>
                <c:pt idx="49">
                  <c:v>295206</c:v>
                </c:pt>
                <c:pt idx="50">
                  <c:v>295750</c:v>
                </c:pt>
                <c:pt idx="51">
                  <c:v>302204</c:v>
                </c:pt>
                <c:pt idx="52">
                  <c:v>340312</c:v>
                </c:pt>
                <c:pt idx="53">
                  <c:v>361712</c:v>
                </c:pt>
                <c:pt idx="54">
                  <c:v>373967</c:v>
                </c:pt>
                <c:pt idx="55">
                  <c:v>382946</c:v>
                </c:pt>
                <c:pt idx="56">
                  <c:v>391410</c:v>
                </c:pt>
                <c:pt idx="57">
                  <c:v>431326</c:v>
                </c:pt>
                <c:pt idx="58">
                  <c:v>432274</c:v>
                </c:pt>
                <c:pt idx="59">
                  <c:v>444575</c:v>
                </c:pt>
                <c:pt idx="60">
                  <c:v>495303</c:v>
                </c:pt>
                <c:pt idx="61">
                  <c:v>500000</c:v>
                </c:pt>
                <c:pt idx="62">
                  <c:v>528428</c:v>
                </c:pt>
                <c:pt idx="63">
                  <c:v>558000</c:v>
                </c:pt>
                <c:pt idx="64">
                  <c:v>563706</c:v>
                </c:pt>
                <c:pt idx="65">
                  <c:v>566736</c:v>
                </c:pt>
                <c:pt idx="66">
                  <c:v>610792</c:v>
                </c:pt>
                <c:pt idx="67">
                  <c:v>632542</c:v>
                </c:pt>
                <c:pt idx="68">
                  <c:v>639000</c:v>
                </c:pt>
                <c:pt idx="69">
                  <c:v>645135</c:v>
                </c:pt>
                <c:pt idx="70">
                  <c:v>650422</c:v>
                </c:pt>
                <c:pt idx="71">
                  <c:v>653651</c:v>
                </c:pt>
                <c:pt idx="72">
                  <c:v>658000</c:v>
                </c:pt>
                <c:pt idx="73">
                  <c:v>696681</c:v>
                </c:pt>
                <c:pt idx="74">
                  <c:v>712294</c:v>
                </c:pt>
                <c:pt idx="75">
                  <c:v>748453</c:v>
                </c:pt>
                <c:pt idx="76">
                  <c:v>771317</c:v>
                </c:pt>
                <c:pt idx="77">
                  <c:v>771499</c:v>
                </c:pt>
                <c:pt idx="78">
                  <c:v>801000</c:v>
                </c:pt>
                <c:pt idx="79">
                  <c:v>807535</c:v>
                </c:pt>
                <c:pt idx="80">
                  <c:v>840000</c:v>
                </c:pt>
                <c:pt idx="81">
                  <c:v>851517</c:v>
                </c:pt>
                <c:pt idx="82">
                  <c:v>868439</c:v>
                </c:pt>
                <c:pt idx="83">
                  <c:v>939423</c:v>
                </c:pt>
                <c:pt idx="84">
                  <c:v>950000</c:v>
                </c:pt>
                <c:pt idx="85">
                  <c:v>955401</c:v>
                </c:pt>
                <c:pt idx="86">
                  <c:v>970816</c:v>
                </c:pt>
                <c:pt idx="87">
                  <c:v>1000000</c:v>
                </c:pt>
                <c:pt idx="88">
                  <c:v>1001437</c:v>
                </c:pt>
                <c:pt idx="89">
                  <c:v>1007962</c:v>
                </c:pt>
                <c:pt idx="90">
                  <c:v>1017401</c:v>
                </c:pt>
                <c:pt idx="91">
                  <c:v>1023156</c:v>
                </c:pt>
                <c:pt idx="92">
                  <c:v>1109660</c:v>
                </c:pt>
                <c:pt idx="93">
                  <c:v>1179676</c:v>
                </c:pt>
                <c:pt idx="94">
                  <c:v>1193062</c:v>
                </c:pt>
                <c:pt idx="95">
                  <c:v>1200000</c:v>
                </c:pt>
                <c:pt idx="96">
                  <c:v>1237615</c:v>
                </c:pt>
                <c:pt idx="97">
                  <c:v>1238080</c:v>
                </c:pt>
                <c:pt idx="98">
                  <c:v>1248748</c:v>
                </c:pt>
                <c:pt idx="99">
                  <c:v>1333124</c:v>
                </c:pt>
                <c:pt idx="100">
                  <c:v>1381665</c:v>
                </c:pt>
                <c:pt idx="101">
                  <c:v>1390172</c:v>
                </c:pt>
                <c:pt idx="102">
                  <c:v>1411927</c:v>
                </c:pt>
                <c:pt idx="103">
                  <c:v>1429299</c:v>
                </c:pt>
                <c:pt idx="104">
                  <c:v>1440000</c:v>
                </c:pt>
                <c:pt idx="105">
                  <c:v>1458000</c:v>
                </c:pt>
                <c:pt idx="106">
                  <c:v>1477002</c:v>
                </c:pt>
                <c:pt idx="107">
                  <c:v>1477676</c:v>
                </c:pt>
                <c:pt idx="108">
                  <c:v>1500000</c:v>
                </c:pt>
                <c:pt idx="109">
                  <c:v>1521261</c:v>
                </c:pt>
                <c:pt idx="110">
                  <c:v>1528163</c:v>
                </c:pt>
                <c:pt idx="111">
                  <c:v>1548955</c:v>
                </c:pt>
                <c:pt idx="112">
                  <c:v>1569918</c:v>
                </c:pt>
                <c:pt idx="113">
                  <c:v>1585582</c:v>
                </c:pt>
                <c:pt idx="114">
                  <c:v>1750000</c:v>
                </c:pt>
                <c:pt idx="115">
                  <c:v>1753979</c:v>
                </c:pt>
                <c:pt idx="116">
                  <c:v>1831348</c:v>
                </c:pt>
                <c:pt idx="117">
                  <c:v>1832541</c:v>
                </c:pt>
                <c:pt idx="118">
                  <c:v>1877122</c:v>
                </c:pt>
                <c:pt idx="119">
                  <c:v>1893139</c:v>
                </c:pt>
                <c:pt idx="120">
                  <c:v>1978592</c:v>
                </c:pt>
                <c:pt idx="121">
                  <c:v>2000000</c:v>
                </c:pt>
                <c:pt idx="122">
                  <c:v>2019000</c:v>
                </c:pt>
                <c:pt idx="123">
                  <c:v>2019009</c:v>
                </c:pt>
                <c:pt idx="124">
                  <c:v>2025238</c:v>
                </c:pt>
                <c:pt idx="125">
                  <c:v>2028612</c:v>
                </c:pt>
                <c:pt idx="126">
                  <c:v>2033165</c:v>
                </c:pt>
                <c:pt idx="127">
                  <c:v>2040920</c:v>
                </c:pt>
                <c:pt idx="128">
                  <c:v>2042530</c:v>
                </c:pt>
                <c:pt idx="129">
                  <c:v>2044892</c:v>
                </c:pt>
                <c:pt idx="130">
                  <c:v>2049595</c:v>
                </c:pt>
                <c:pt idx="131">
                  <c:v>2054941</c:v>
                </c:pt>
                <c:pt idx="132">
                  <c:v>2070806</c:v>
                </c:pt>
                <c:pt idx="133">
                  <c:v>2075084</c:v>
                </c:pt>
                <c:pt idx="134">
                  <c:v>2100000</c:v>
                </c:pt>
                <c:pt idx="135">
                  <c:v>2120439</c:v>
                </c:pt>
                <c:pt idx="136">
                  <c:v>2152738</c:v>
                </c:pt>
                <c:pt idx="137">
                  <c:v>2154696</c:v>
                </c:pt>
                <c:pt idx="138">
                  <c:v>2259444</c:v>
                </c:pt>
                <c:pt idx="139">
                  <c:v>2281000</c:v>
                </c:pt>
                <c:pt idx="140">
                  <c:v>2281089</c:v>
                </c:pt>
                <c:pt idx="141">
                  <c:v>2281585</c:v>
                </c:pt>
                <c:pt idx="142">
                  <c:v>2300000</c:v>
                </c:pt>
                <c:pt idx="143">
                  <c:v>2387127</c:v>
                </c:pt>
                <c:pt idx="144">
                  <c:v>2405420</c:v>
                </c:pt>
                <c:pt idx="145">
                  <c:v>2474000</c:v>
                </c:pt>
                <c:pt idx="146">
                  <c:v>2527904</c:v>
                </c:pt>
                <c:pt idx="147">
                  <c:v>2556911</c:v>
                </c:pt>
                <c:pt idx="148">
                  <c:v>2594000</c:v>
                </c:pt>
                <c:pt idx="149">
                  <c:v>2610000</c:v>
                </c:pt>
                <c:pt idx="150">
                  <c:v>2636637</c:v>
                </c:pt>
                <c:pt idx="151">
                  <c:v>2640850</c:v>
                </c:pt>
                <c:pt idx="152">
                  <c:v>2697930</c:v>
                </c:pt>
                <c:pt idx="153">
                  <c:v>2856712</c:v>
                </c:pt>
                <c:pt idx="154">
                  <c:v>2995811</c:v>
                </c:pt>
                <c:pt idx="155">
                  <c:v>3000000</c:v>
                </c:pt>
                <c:pt idx="156">
                  <c:v>3045943</c:v>
                </c:pt>
                <c:pt idx="157">
                  <c:v>3109904</c:v>
                </c:pt>
                <c:pt idx="158">
                  <c:v>3200000</c:v>
                </c:pt>
                <c:pt idx="159">
                  <c:v>3250000</c:v>
                </c:pt>
                <c:pt idx="160">
                  <c:v>3261638</c:v>
                </c:pt>
                <c:pt idx="161">
                  <c:v>3263585</c:v>
                </c:pt>
                <c:pt idx="162">
                  <c:v>3283371</c:v>
                </c:pt>
                <c:pt idx="163">
                  <c:v>3324330</c:v>
                </c:pt>
                <c:pt idx="164">
                  <c:v>3428048</c:v>
                </c:pt>
                <c:pt idx="165">
                  <c:v>3430018</c:v>
                </c:pt>
                <c:pt idx="166">
                  <c:v>3442853</c:v>
                </c:pt>
                <c:pt idx="167">
                  <c:v>3453043</c:v>
                </c:pt>
                <c:pt idx="168">
                  <c:v>3500000</c:v>
                </c:pt>
                <c:pt idx="169">
                  <c:v>3786801</c:v>
                </c:pt>
                <c:pt idx="170">
                  <c:v>3952448</c:v>
                </c:pt>
                <c:pt idx="171">
                  <c:v>3964682</c:v>
                </c:pt>
                <c:pt idx="172">
                  <c:v>3981000</c:v>
                </c:pt>
                <c:pt idx="173">
                  <c:v>4000000</c:v>
                </c:pt>
                <c:pt idx="174">
                  <c:v>4064495</c:v>
                </c:pt>
                <c:pt idx="175">
                  <c:v>4100000</c:v>
                </c:pt>
                <c:pt idx="176">
                  <c:v>4160851</c:v>
                </c:pt>
                <c:pt idx="177">
                  <c:v>4235151</c:v>
                </c:pt>
                <c:pt idx="178">
                  <c:v>4300000</c:v>
                </c:pt>
                <c:pt idx="179">
                  <c:v>4420000</c:v>
                </c:pt>
                <c:pt idx="180">
                  <c:v>4500000</c:v>
                </c:pt>
                <c:pt idx="181">
                  <c:v>4594452</c:v>
                </c:pt>
                <c:pt idx="182">
                  <c:v>4600000</c:v>
                </c:pt>
                <c:pt idx="183">
                  <c:v>4634062</c:v>
                </c:pt>
                <c:pt idx="184">
                  <c:v>4636169</c:v>
                </c:pt>
                <c:pt idx="185">
                  <c:v>4729352</c:v>
                </c:pt>
                <c:pt idx="186">
                  <c:v>4750000</c:v>
                </c:pt>
                <c:pt idx="187">
                  <c:v>4781454</c:v>
                </c:pt>
                <c:pt idx="188">
                  <c:v>4800080</c:v>
                </c:pt>
                <c:pt idx="189">
                  <c:v>4857367</c:v>
                </c:pt>
                <c:pt idx="190">
                  <c:v>4865912</c:v>
                </c:pt>
                <c:pt idx="191">
                  <c:v>4900000</c:v>
                </c:pt>
                <c:pt idx="192">
                  <c:v>4905000</c:v>
                </c:pt>
                <c:pt idx="193">
                  <c:v>4939939</c:v>
                </c:pt>
                <c:pt idx="194">
                  <c:v>4978922</c:v>
                </c:pt>
                <c:pt idx="195">
                  <c:v>5000000</c:v>
                </c:pt>
                <c:pt idx="196">
                  <c:v>5024782</c:v>
                </c:pt>
                <c:pt idx="197">
                  <c:v>5200000</c:v>
                </c:pt>
                <c:pt idx="198">
                  <c:v>5321508</c:v>
                </c:pt>
                <c:pt idx="199">
                  <c:v>5546827</c:v>
                </c:pt>
                <c:pt idx="200">
                  <c:v>5634828</c:v>
                </c:pt>
                <c:pt idx="201">
                  <c:v>5684789</c:v>
                </c:pt>
                <c:pt idx="202">
                  <c:v>5730596</c:v>
                </c:pt>
                <c:pt idx="203">
                  <c:v>5816211</c:v>
                </c:pt>
                <c:pt idx="204">
                  <c:v>5900000</c:v>
                </c:pt>
                <c:pt idx="205">
                  <c:v>5923000</c:v>
                </c:pt>
                <c:pt idx="206">
                  <c:v>5967038</c:v>
                </c:pt>
                <c:pt idx="207">
                  <c:v>6000000</c:v>
                </c:pt>
                <c:pt idx="208">
                  <c:v>6101904</c:v>
                </c:pt>
                <c:pt idx="209">
                  <c:v>6230276</c:v>
                </c:pt>
                <c:pt idx="210">
                  <c:v>6341855</c:v>
                </c:pt>
                <c:pt idx="211">
                  <c:v>6405245</c:v>
                </c:pt>
                <c:pt idx="212">
                  <c:v>6485961</c:v>
                </c:pt>
                <c:pt idx="213">
                  <c:v>6530000</c:v>
                </c:pt>
                <c:pt idx="214">
                  <c:v>6676471</c:v>
                </c:pt>
                <c:pt idx="215">
                  <c:v>6700000</c:v>
                </c:pt>
                <c:pt idx="216">
                  <c:v>6732980</c:v>
                </c:pt>
                <c:pt idx="217">
                  <c:v>6739141</c:v>
                </c:pt>
                <c:pt idx="218">
                  <c:v>6792000</c:v>
                </c:pt>
                <c:pt idx="219">
                  <c:v>6819587</c:v>
                </c:pt>
                <c:pt idx="220">
                  <c:v>6854611</c:v>
                </c:pt>
                <c:pt idx="221">
                  <c:v>6933459</c:v>
                </c:pt>
                <c:pt idx="222">
                  <c:v>7000000</c:v>
                </c:pt>
                <c:pt idx="223">
                  <c:v>7011317</c:v>
                </c:pt>
                <c:pt idx="224">
                  <c:v>7018189</c:v>
                </c:pt>
                <c:pt idx="225">
                  <c:v>7022209</c:v>
                </c:pt>
                <c:pt idx="226">
                  <c:v>7033683</c:v>
                </c:pt>
                <c:pt idx="227">
                  <c:v>7087452</c:v>
                </c:pt>
                <c:pt idx="228">
                  <c:v>7103838</c:v>
                </c:pt>
                <c:pt idx="229">
                  <c:v>7177143</c:v>
                </c:pt>
                <c:pt idx="230">
                  <c:v>7237794</c:v>
                </c:pt>
                <c:pt idx="231">
                  <c:v>7242035</c:v>
                </c:pt>
                <c:pt idx="232">
                  <c:v>7267585</c:v>
                </c:pt>
                <c:pt idx="233">
                  <c:v>7282851</c:v>
                </c:pt>
                <c:pt idx="234">
                  <c:v>7535331</c:v>
                </c:pt>
                <c:pt idx="235">
                  <c:v>7537453</c:v>
                </c:pt>
                <c:pt idx="236">
                  <c:v>7594693</c:v>
                </c:pt>
                <c:pt idx="237">
                  <c:v>7700000</c:v>
                </c:pt>
                <c:pt idx="238">
                  <c:v>7871522</c:v>
                </c:pt>
                <c:pt idx="239">
                  <c:v>7959291</c:v>
                </c:pt>
                <c:pt idx="240">
                  <c:v>8000000</c:v>
                </c:pt>
                <c:pt idx="241">
                  <c:v>8059140</c:v>
                </c:pt>
                <c:pt idx="242">
                  <c:v>8176544</c:v>
                </c:pt>
                <c:pt idx="243">
                  <c:v>8200000</c:v>
                </c:pt>
                <c:pt idx="244">
                  <c:v>8262833</c:v>
                </c:pt>
                <c:pt idx="245">
                  <c:v>8279017</c:v>
                </c:pt>
                <c:pt idx="246">
                  <c:v>8342132</c:v>
                </c:pt>
                <c:pt idx="247">
                  <c:v>8349430</c:v>
                </c:pt>
                <c:pt idx="248">
                  <c:v>8352885</c:v>
                </c:pt>
                <c:pt idx="249">
                  <c:v>8459458</c:v>
                </c:pt>
                <c:pt idx="250">
                  <c:v>8493728</c:v>
                </c:pt>
                <c:pt idx="251">
                  <c:v>8586376</c:v>
                </c:pt>
                <c:pt idx="252">
                  <c:v>8801940</c:v>
                </c:pt>
                <c:pt idx="253">
                  <c:v>8821329</c:v>
                </c:pt>
                <c:pt idx="254">
                  <c:v>8900000</c:v>
                </c:pt>
                <c:pt idx="255">
                  <c:v>9000000</c:v>
                </c:pt>
                <c:pt idx="256">
                  <c:v>9104716</c:v>
                </c:pt>
                <c:pt idx="257">
                  <c:v>9171289</c:v>
                </c:pt>
                <c:pt idx="258">
                  <c:v>9247881</c:v>
                </c:pt>
                <c:pt idx="259">
                  <c:v>9500000</c:v>
                </c:pt>
                <c:pt idx="260">
                  <c:v>9524340</c:v>
                </c:pt>
                <c:pt idx="261">
                  <c:v>9622846</c:v>
                </c:pt>
                <c:pt idx="262">
                  <c:v>9801375</c:v>
                </c:pt>
                <c:pt idx="263">
                  <c:v>9816332</c:v>
                </c:pt>
                <c:pt idx="264">
                  <c:v>9898412</c:v>
                </c:pt>
                <c:pt idx="265">
                  <c:v>10000000</c:v>
                </c:pt>
                <c:pt idx="266">
                  <c:v>10006806</c:v>
                </c:pt>
                <c:pt idx="267">
                  <c:v>10017322</c:v>
                </c:pt>
                <c:pt idx="268">
                  <c:v>10070000</c:v>
                </c:pt>
                <c:pt idx="269">
                  <c:v>10300000</c:v>
                </c:pt>
                <c:pt idx="270">
                  <c:v>10364904</c:v>
                </c:pt>
                <c:pt idx="271">
                  <c:v>10389003</c:v>
                </c:pt>
                <c:pt idx="272">
                  <c:v>10400000</c:v>
                </c:pt>
                <c:pt idx="273">
                  <c:v>10409377</c:v>
                </c:pt>
                <c:pt idx="274">
                  <c:v>10499694</c:v>
                </c:pt>
                <c:pt idx="275">
                  <c:v>10611160</c:v>
                </c:pt>
                <c:pt idx="276">
                  <c:v>10652035</c:v>
                </c:pt>
                <c:pt idx="277">
                  <c:v>10696210</c:v>
                </c:pt>
                <c:pt idx="278">
                  <c:v>10848783</c:v>
                </c:pt>
                <c:pt idx="279">
                  <c:v>10920544</c:v>
                </c:pt>
                <c:pt idx="280">
                  <c:v>10959475</c:v>
                </c:pt>
                <c:pt idx="281">
                  <c:v>11000000</c:v>
                </c:pt>
                <c:pt idx="282">
                  <c:v>11125849</c:v>
                </c:pt>
                <c:pt idx="283">
                  <c:v>11137801</c:v>
                </c:pt>
                <c:pt idx="284">
                  <c:v>11203026</c:v>
                </c:pt>
                <c:pt idx="285">
                  <c:v>11263966</c:v>
                </c:pt>
                <c:pt idx="286">
                  <c:v>11341016</c:v>
                </c:pt>
                <c:pt idx="287">
                  <c:v>11390479</c:v>
                </c:pt>
                <c:pt idx="288">
                  <c:v>11744471</c:v>
                </c:pt>
                <c:pt idx="289">
                  <c:v>11850214</c:v>
                </c:pt>
                <c:pt idx="290">
                  <c:v>11875866</c:v>
                </c:pt>
                <c:pt idx="291">
                  <c:v>12000000</c:v>
                </c:pt>
                <c:pt idx="292">
                  <c:v>12096300</c:v>
                </c:pt>
                <c:pt idx="293">
                  <c:v>12342632</c:v>
                </c:pt>
                <c:pt idx="294">
                  <c:v>12355798</c:v>
                </c:pt>
                <c:pt idx="295">
                  <c:v>12482775</c:v>
                </c:pt>
                <c:pt idx="296">
                  <c:v>12633747</c:v>
                </c:pt>
                <c:pt idx="297">
                  <c:v>12764201</c:v>
                </c:pt>
                <c:pt idx="298">
                  <c:v>12827813</c:v>
                </c:pt>
                <c:pt idx="299">
                  <c:v>12902790</c:v>
                </c:pt>
                <c:pt idx="300">
                  <c:v>13000000</c:v>
                </c:pt>
                <c:pt idx="301">
                  <c:v>13082071</c:v>
                </c:pt>
                <c:pt idx="302">
                  <c:v>13100000</c:v>
                </c:pt>
                <c:pt idx="303">
                  <c:v>13101672</c:v>
                </c:pt>
                <c:pt idx="304">
                  <c:v>13110448</c:v>
                </c:pt>
                <c:pt idx="305">
                  <c:v>13231461</c:v>
                </c:pt>
                <c:pt idx="306">
                  <c:v>13269963</c:v>
                </c:pt>
                <c:pt idx="307">
                  <c:v>13276953</c:v>
                </c:pt>
                <c:pt idx="308">
                  <c:v>13500000</c:v>
                </c:pt>
                <c:pt idx="309">
                  <c:v>13555988</c:v>
                </c:pt>
                <c:pt idx="310">
                  <c:v>13681765</c:v>
                </c:pt>
                <c:pt idx="311">
                  <c:v>13785015</c:v>
                </c:pt>
                <c:pt idx="312">
                  <c:v>13960394</c:v>
                </c:pt>
                <c:pt idx="313">
                  <c:v>14000000</c:v>
                </c:pt>
                <c:pt idx="314">
                  <c:v>14061361</c:v>
                </c:pt>
                <c:pt idx="315">
                  <c:v>14110013</c:v>
                </c:pt>
                <c:pt idx="316">
                  <c:v>14225876</c:v>
                </c:pt>
                <c:pt idx="317">
                  <c:v>14400000</c:v>
                </c:pt>
                <c:pt idx="318">
                  <c:v>14431253</c:v>
                </c:pt>
                <c:pt idx="319">
                  <c:v>14444999</c:v>
                </c:pt>
                <c:pt idx="320">
                  <c:v>14564027</c:v>
                </c:pt>
                <c:pt idx="321">
                  <c:v>14643997</c:v>
                </c:pt>
                <c:pt idx="322">
                  <c:v>14711793</c:v>
                </c:pt>
                <c:pt idx="323">
                  <c:v>14782676</c:v>
                </c:pt>
                <c:pt idx="324">
                  <c:v>14796236</c:v>
                </c:pt>
                <c:pt idx="325">
                  <c:v>14867514</c:v>
                </c:pt>
                <c:pt idx="326">
                  <c:v>14980005</c:v>
                </c:pt>
                <c:pt idx="327">
                  <c:v>15000000</c:v>
                </c:pt>
                <c:pt idx="328">
                  <c:v>15121165</c:v>
                </c:pt>
                <c:pt idx="329">
                  <c:v>15179302</c:v>
                </c:pt>
                <c:pt idx="330">
                  <c:v>15200000</c:v>
                </c:pt>
                <c:pt idx="331">
                  <c:v>15298355</c:v>
                </c:pt>
                <c:pt idx="332">
                  <c:v>15473333</c:v>
                </c:pt>
                <c:pt idx="333">
                  <c:v>15600000</c:v>
                </c:pt>
                <c:pt idx="334">
                  <c:v>15656193</c:v>
                </c:pt>
                <c:pt idx="335">
                  <c:v>15700000</c:v>
                </c:pt>
                <c:pt idx="336">
                  <c:v>15719109</c:v>
                </c:pt>
                <c:pt idx="337">
                  <c:v>15843608</c:v>
                </c:pt>
                <c:pt idx="338">
                  <c:v>16000000</c:v>
                </c:pt>
                <c:pt idx="339">
                  <c:v>16178959</c:v>
                </c:pt>
                <c:pt idx="340">
                  <c:v>16324573</c:v>
                </c:pt>
                <c:pt idx="341">
                  <c:v>16504936</c:v>
                </c:pt>
                <c:pt idx="342">
                  <c:v>16700000</c:v>
                </c:pt>
                <c:pt idx="343">
                  <c:v>16829545</c:v>
                </c:pt>
                <c:pt idx="344">
                  <c:v>16838910</c:v>
                </c:pt>
                <c:pt idx="345">
                  <c:v>16930185</c:v>
                </c:pt>
                <c:pt idx="346">
                  <c:v>16951798</c:v>
                </c:pt>
                <c:pt idx="347">
                  <c:v>16980098</c:v>
                </c:pt>
                <c:pt idx="348">
                  <c:v>17000000</c:v>
                </c:pt>
                <c:pt idx="349">
                  <c:v>17062499</c:v>
                </c:pt>
                <c:pt idx="350">
                  <c:v>17112713</c:v>
                </c:pt>
                <c:pt idx="351">
                  <c:v>17137302</c:v>
                </c:pt>
                <c:pt idx="352">
                  <c:v>17185632</c:v>
                </c:pt>
                <c:pt idx="353">
                  <c:v>17286299</c:v>
                </c:pt>
                <c:pt idx="354">
                  <c:v>17292381</c:v>
                </c:pt>
                <c:pt idx="355">
                  <c:v>17374595</c:v>
                </c:pt>
                <c:pt idx="356">
                  <c:v>17508518</c:v>
                </c:pt>
                <c:pt idx="357">
                  <c:v>17637950</c:v>
                </c:pt>
                <c:pt idx="358">
                  <c:v>17741298</c:v>
                </c:pt>
                <c:pt idx="359">
                  <c:v>17762705</c:v>
                </c:pt>
                <c:pt idx="360">
                  <c:v>17807569</c:v>
                </c:pt>
                <c:pt idx="361">
                  <c:v>17917287</c:v>
                </c:pt>
                <c:pt idx="362">
                  <c:v>18000000</c:v>
                </c:pt>
                <c:pt idx="363">
                  <c:v>18016290</c:v>
                </c:pt>
                <c:pt idx="364">
                  <c:v>18144030</c:v>
                </c:pt>
                <c:pt idx="365">
                  <c:v>18172849</c:v>
                </c:pt>
                <c:pt idx="366">
                  <c:v>18300000</c:v>
                </c:pt>
                <c:pt idx="367">
                  <c:v>18344729</c:v>
                </c:pt>
                <c:pt idx="368">
                  <c:v>18409891</c:v>
                </c:pt>
                <c:pt idx="369">
                  <c:v>18492362</c:v>
                </c:pt>
                <c:pt idx="370">
                  <c:v>18599102</c:v>
                </c:pt>
                <c:pt idx="371">
                  <c:v>18663238</c:v>
                </c:pt>
                <c:pt idx="372">
                  <c:v>18671317</c:v>
                </c:pt>
                <c:pt idx="373">
                  <c:v>18686644</c:v>
                </c:pt>
                <c:pt idx="374">
                  <c:v>18755936</c:v>
                </c:pt>
                <c:pt idx="375">
                  <c:v>18902015</c:v>
                </c:pt>
                <c:pt idx="376">
                  <c:v>18928871</c:v>
                </c:pt>
                <c:pt idx="377">
                  <c:v>19000000</c:v>
                </c:pt>
                <c:pt idx="378">
                  <c:v>19010585</c:v>
                </c:pt>
                <c:pt idx="379">
                  <c:v>19258519</c:v>
                </c:pt>
                <c:pt idx="380">
                  <c:v>19265302</c:v>
                </c:pt>
                <c:pt idx="381">
                  <c:v>19300483</c:v>
                </c:pt>
                <c:pt idx="382">
                  <c:v>19322135</c:v>
                </c:pt>
                <c:pt idx="383">
                  <c:v>19412993</c:v>
                </c:pt>
                <c:pt idx="384">
                  <c:v>19478106</c:v>
                </c:pt>
                <c:pt idx="385">
                  <c:v>19560274</c:v>
                </c:pt>
                <c:pt idx="386">
                  <c:v>19777647</c:v>
                </c:pt>
                <c:pt idx="387">
                  <c:v>19853892</c:v>
                </c:pt>
                <c:pt idx="388">
                  <c:v>19870567</c:v>
                </c:pt>
                <c:pt idx="389">
                  <c:v>20000000</c:v>
                </c:pt>
                <c:pt idx="390">
                  <c:v>20080020</c:v>
                </c:pt>
                <c:pt idx="391">
                  <c:v>20246790</c:v>
                </c:pt>
                <c:pt idx="392">
                  <c:v>20275812</c:v>
                </c:pt>
                <c:pt idx="393">
                  <c:v>20350754</c:v>
                </c:pt>
                <c:pt idx="394">
                  <c:v>20416563</c:v>
                </c:pt>
                <c:pt idx="395">
                  <c:v>20529194</c:v>
                </c:pt>
                <c:pt idx="396">
                  <c:v>20560255</c:v>
                </c:pt>
                <c:pt idx="397">
                  <c:v>20766616</c:v>
                </c:pt>
                <c:pt idx="398">
                  <c:v>20915465</c:v>
                </c:pt>
                <c:pt idx="399">
                  <c:v>21000000</c:v>
                </c:pt>
                <c:pt idx="400">
                  <c:v>21011500</c:v>
                </c:pt>
                <c:pt idx="401">
                  <c:v>21164799</c:v>
                </c:pt>
                <c:pt idx="402">
                  <c:v>21200000</c:v>
                </c:pt>
                <c:pt idx="403">
                  <c:v>21300000</c:v>
                </c:pt>
                <c:pt idx="404">
                  <c:v>21400000</c:v>
                </c:pt>
                <c:pt idx="405">
                  <c:v>21665468</c:v>
                </c:pt>
                <c:pt idx="406">
                  <c:v>21786738</c:v>
                </c:pt>
                <c:pt idx="407">
                  <c:v>21800302</c:v>
                </c:pt>
                <c:pt idx="408">
                  <c:v>21817298</c:v>
                </c:pt>
                <c:pt idx="409">
                  <c:v>22000000</c:v>
                </c:pt>
                <c:pt idx="410">
                  <c:v>22222308</c:v>
                </c:pt>
                <c:pt idx="411">
                  <c:v>22400154</c:v>
                </c:pt>
                <c:pt idx="412">
                  <c:v>22540359</c:v>
                </c:pt>
                <c:pt idx="413">
                  <c:v>22593409</c:v>
                </c:pt>
                <c:pt idx="414">
                  <c:v>22852638</c:v>
                </c:pt>
                <c:pt idx="415">
                  <c:v>22863596</c:v>
                </c:pt>
                <c:pt idx="416">
                  <c:v>22896728</c:v>
                </c:pt>
                <c:pt idx="417">
                  <c:v>22921898</c:v>
                </c:pt>
                <c:pt idx="418">
                  <c:v>23081726</c:v>
                </c:pt>
                <c:pt idx="419">
                  <c:v>23083334</c:v>
                </c:pt>
                <c:pt idx="420">
                  <c:v>23144499</c:v>
                </c:pt>
                <c:pt idx="421">
                  <c:v>23321954</c:v>
                </c:pt>
                <c:pt idx="422">
                  <c:v>23341568</c:v>
                </c:pt>
                <c:pt idx="423">
                  <c:v>23430766</c:v>
                </c:pt>
                <c:pt idx="424">
                  <c:v>23550000</c:v>
                </c:pt>
                <c:pt idx="425">
                  <c:v>23650000</c:v>
                </c:pt>
                <c:pt idx="426">
                  <c:v>24000000</c:v>
                </c:pt>
                <c:pt idx="427">
                  <c:v>24186232</c:v>
                </c:pt>
                <c:pt idx="428">
                  <c:v>24188922</c:v>
                </c:pt>
                <c:pt idx="429">
                  <c:v>24441725</c:v>
                </c:pt>
                <c:pt idx="430">
                  <c:v>24527158</c:v>
                </c:pt>
                <c:pt idx="431">
                  <c:v>24600832</c:v>
                </c:pt>
                <c:pt idx="432">
                  <c:v>24769466</c:v>
                </c:pt>
                <c:pt idx="433">
                  <c:v>24804129</c:v>
                </c:pt>
                <c:pt idx="434">
                  <c:v>24854765</c:v>
                </c:pt>
                <c:pt idx="435">
                  <c:v>24922237</c:v>
                </c:pt>
                <c:pt idx="436">
                  <c:v>25000000</c:v>
                </c:pt>
                <c:pt idx="437">
                  <c:v>25312387</c:v>
                </c:pt>
                <c:pt idx="438">
                  <c:v>25399945</c:v>
                </c:pt>
                <c:pt idx="439">
                  <c:v>25442939</c:v>
                </c:pt>
                <c:pt idx="440">
                  <c:v>25482931</c:v>
                </c:pt>
                <c:pt idx="441">
                  <c:v>25739015</c:v>
                </c:pt>
                <c:pt idx="442">
                  <c:v>25956113</c:v>
                </c:pt>
                <c:pt idx="443">
                  <c:v>26121638</c:v>
                </c:pt>
                <c:pt idx="444">
                  <c:v>26279000</c:v>
                </c:pt>
                <c:pt idx="445">
                  <c:v>26414658</c:v>
                </c:pt>
                <c:pt idx="446">
                  <c:v>26781723</c:v>
                </c:pt>
                <c:pt idx="447">
                  <c:v>26800152</c:v>
                </c:pt>
                <c:pt idx="448">
                  <c:v>26888376</c:v>
                </c:pt>
                <c:pt idx="449">
                  <c:v>27122040</c:v>
                </c:pt>
                <c:pt idx="450">
                  <c:v>27200000</c:v>
                </c:pt>
                <c:pt idx="451">
                  <c:v>27305571</c:v>
                </c:pt>
                <c:pt idx="452">
                  <c:v>27362712</c:v>
                </c:pt>
                <c:pt idx="453">
                  <c:v>27409889</c:v>
                </c:pt>
                <c:pt idx="454">
                  <c:v>27515786</c:v>
                </c:pt>
                <c:pt idx="455">
                  <c:v>27640028</c:v>
                </c:pt>
                <c:pt idx="456">
                  <c:v>27645491</c:v>
                </c:pt>
                <c:pt idx="457">
                  <c:v>27728118</c:v>
                </c:pt>
                <c:pt idx="458">
                  <c:v>27900000</c:v>
                </c:pt>
                <c:pt idx="459">
                  <c:v>28128670</c:v>
                </c:pt>
                <c:pt idx="460">
                  <c:v>28200000</c:v>
                </c:pt>
                <c:pt idx="461">
                  <c:v>28215918</c:v>
                </c:pt>
                <c:pt idx="462">
                  <c:v>28258060</c:v>
                </c:pt>
                <c:pt idx="463">
                  <c:v>28262574</c:v>
                </c:pt>
                <c:pt idx="464">
                  <c:v>28283637</c:v>
                </c:pt>
                <c:pt idx="465">
                  <c:v>28900000</c:v>
                </c:pt>
                <c:pt idx="466">
                  <c:v>28972508</c:v>
                </c:pt>
                <c:pt idx="467">
                  <c:v>29010817</c:v>
                </c:pt>
                <c:pt idx="468">
                  <c:v>29252978</c:v>
                </c:pt>
                <c:pt idx="469">
                  <c:v>29400000</c:v>
                </c:pt>
                <c:pt idx="470">
                  <c:v>29541790</c:v>
                </c:pt>
                <c:pt idx="471">
                  <c:v>29800000</c:v>
                </c:pt>
                <c:pt idx="472">
                  <c:v>29950000</c:v>
                </c:pt>
                <c:pt idx="473">
                  <c:v>30016165</c:v>
                </c:pt>
                <c:pt idx="474">
                  <c:v>30102717</c:v>
                </c:pt>
                <c:pt idx="475">
                  <c:v>30199105</c:v>
                </c:pt>
                <c:pt idx="476">
                  <c:v>30400000</c:v>
                </c:pt>
                <c:pt idx="477">
                  <c:v>30800231</c:v>
                </c:pt>
                <c:pt idx="478">
                  <c:v>31000000</c:v>
                </c:pt>
                <c:pt idx="479">
                  <c:v>31083599</c:v>
                </c:pt>
                <c:pt idx="480">
                  <c:v>31155435</c:v>
                </c:pt>
                <c:pt idx="481">
                  <c:v>31179516</c:v>
                </c:pt>
                <c:pt idx="482">
                  <c:v>31327899</c:v>
                </c:pt>
                <c:pt idx="483">
                  <c:v>31672907</c:v>
                </c:pt>
                <c:pt idx="484">
                  <c:v>32000000</c:v>
                </c:pt>
                <c:pt idx="485">
                  <c:v>32101000</c:v>
                </c:pt>
                <c:pt idx="486">
                  <c:v>32155047</c:v>
                </c:pt>
                <c:pt idx="487">
                  <c:v>32438988</c:v>
                </c:pt>
                <c:pt idx="488">
                  <c:v>32482682</c:v>
                </c:pt>
                <c:pt idx="489">
                  <c:v>32645546</c:v>
                </c:pt>
                <c:pt idx="490">
                  <c:v>32721635</c:v>
                </c:pt>
                <c:pt idx="491">
                  <c:v>32801173</c:v>
                </c:pt>
                <c:pt idx="492">
                  <c:v>32861136</c:v>
                </c:pt>
                <c:pt idx="493">
                  <c:v>33333531</c:v>
                </c:pt>
                <c:pt idx="494">
                  <c:v>33463969</c:v>
                </c:pt>
                <c:pt idx="495">
                  <c:v>33583175</c:v>
                </c:pt>
                <c:pt idx="496">
                  <c:v>33833201</c:v>
                </c:pt>
                <c:pt idx="497">
                  <c:v>34266564</c:v>
                </c:pt>
                <c:pt idx="498">
                  <c:v>34604000</c:v>
                </c:pt>
                <c:pt idx="499">
                  <c:v>34700291</c:v>
                </c:pt>
                <c:pt idx="500">
                  <c:v>35000000</c:v>
                </c:pt>
                <c:pt idx="501">
                  <c:v>35007180</c:v>
                </c:pt>
                <c:pt idx="502">
                  <c:v>35294470</c:v>
                </c:pt>
                <c:pt idx="503">
                  <c:v>35431113</c:v>
                </c:pt>
                <c:pt idx="504">
                  <c:v>35509515</c:v>
                </c:pt>
                <c:pt idx="505">
                  <c:v>35739755</c:v>
                </c:pt>
                <c:pt idx="506">
                  <c:v>35743308</c:v>
                </c:pt>
                <c:pt idx="507">
                  <c:v>35931410</c:v>
                </c:pt>
                <c:pt idx="508">
                  <c:v>35976000</c:v>
                </c:pt>
                <c:pt idx="509">
                  <c:v>36000000</c:v>
                </c:pt>
                <c:pt idx="510">
                  <c:v>36609966</c:v>
                </c:pt>
                <c:pt idx="511">
                  <c:v>36642838</c:v>
                </c:pt>
                <c:pt idx="512">
                  <c:v>36911617</c:v>
                </c:pt>
                <c:pt idx="513">
                  <c:v>37141130</c:v>
                </c:pt>
                <c:pt idx="514">
                  <c:v>37317558</c:v>
                </c:pt>
                <c:pt idx="515">
                  <c:v>37384046</c:v>
                </c:pt>
                <c:pt idx="516">
                  <c:v>37799643</c:v>
                </c:pt>
                <c:pt idx="517">
                  <c:v>38122105</c:v>
                </c:pt>
                <c:pt idx="518">
                  <c:v>38275483</c:v>
                </c:pt>
                <c:pt idx="519">
                  <c:v>38502340</c:v>
                </c:pt>
                <c:pt idx="520">
                  <c:v>38505009</c:v>
                </c:pt>
                <c:pt idx="521">
                  <c:v>38535221</c:v>
                </c:pt>
                <c:pt idx="522">
                  <c:v>38574362</c:v>
                </c:pt>
                <c:pt idx="523">
                  <c:v>38697217</c:v>
                </c:pt>
                <c:pt idx="524">
                  <c:v>38755073</c:v>
                </c:pt>
                <c:pt idx="525">
                  <c:v>39041505</c:v>
                </c:pt>
                <c:pt idx="526">
                  <c:v>39143839</c:v>
                </c:pt>
                <c:pt idx="527">
                  <c:v>39421467</c:v>
                </c:pt>
                <c:pt idx="528">
                  <c:v>39673161</c:v>
                </c:pt>
                <c:pt idx="529">
                  <c:v>40031879</c:v>
                </c:pt>
                <c:pt idx="530">
                  <c:v>40266982</c:v>
                </c:pt>
                <c:pt idx="531">
                  <c:v>40272135</c:v>
                </c:pt>
                <c:pt idx="532">
                  <c:v>40485039</c:v>
                </c:pt>
                <c:pt idx="533">
                  <c:v>40716963</c:v>
                </c:pt>
                <c:pt idx="534">
                  <c:v>41000000</c:v>
                </c:pt>
                <c:pt idx="535">
                  <c:v>41092328</c:v>
                </c:pt>
                <c:pt idx="536">
                  <c:v>41512007</c:v>
                </c:pt>
                <c:pt idx="537">
                  <c:v>41590886</c:v>
                </c:pt>
                <c:pt idx="538">
                  <c:v>41597830</c:v>
                </c:pt>
                <c:pt idx="539">
                  <c:v>41744718</c:v>
                </c:pt>
                <c:pt idx="540">
                  <c:v>41819064</c:v>
                </c:pt>
                <c:pt idx="541">
                  <c:v>41833347</c:v>
                </c:pt>
                <c:pt idx="542">
                  <c:v>41895491</c:v>
                </c:pt>
                <c:pt idx="543">
                  <c:v>42000000</c:v>
                </c:pt>
                <c:pt idx="544">
                  <c:v>42313354</c:v>
                </c:pt>
                <c:pt idx="545">
                  <c:v>42333295</c:v>
                </c:pt>
                <c:pt idx="546">
                  <c:v>42345360</c:v>
                </c:pt>
                <c:pt idx="547">
                  <c:v>42426912</c:v>
                </c:pt>
                <c:pt idx="548">
                  <c:v>43061982</c:v>
                </c:pt>
                <c:pt idx="549">
                  <c:v>43848069</c:v>
                </c:pt>
                <c:pt idx="550">
                  <c:v>43984230</c:v>
                </c:pt>
                <c:pt idx="551">
                  <c:v>44287131</c:v>
                </c:pt>
                <c:pt idx="552">
                  <c:v>44460850</c:v>
                </c:pt>
                <c:pt idx="553">
                  <c:v>45056771</c:v>
                </c:pt>
                <c:pt idx="554">
                  <c:v>45636368</c:v>
                </c:pt>
                <c:pt idx="555">
                  <c:v>46216641</c:v>
                </c:pt>
                <c:pt idx="556">
                  <c:v>46236000</c:v>
                </c:pt>
                <c:pt idx="557">
                  <c:v>46905889</c:v>
                </c:pt>
                <c:pt idx="558">
                  <c:v>47175038</c:v>
                </c:pt>
                <c:pt idx="559">
                  <c:v>47431461</c:v>
                </c:pt>
                <c:pt idx="560">
                  <c:v>48017402</c:v>
                </c:pt>
                <c:pt idx="561">
                  <c:v>48027970</c:v>
                </c:pt>
                <c:pt idx="562">
                  <c:v>48063435</c:v>
                </c:pt>
                <c:pt idx="563">
                  <c:v>48531470</c:v>
                </c:pt>
                <c:pt idx="564">
                  <c:v>48814909</c:v>
                </c:pt>
                <c:pt idx="565">
                  <c:v>48878502</c:v>
                </c:pt>
                <c:pt idx="566">
                  <c:v>49050886</c:v>
                </c:pt>
                <c:pt idx="567">
                  <c:v>49084830</c:v>
                </c:pt>
                <c:pt idx="568">
                  <c:v>49111202</c:v>
                </c:pt>
                <c:pt idx="569">
                  <c:v>49114016</c:v>
                </c:pt>
                <c:pt idx="570">
                  <c:v>49627779</c:v>
                </c:pt>
                <c:pt idx="571">
                  <c:v>49779728</c:v>
                </c:pt>
                <c:pt idx="572">
                  <c:v>49830607</c:v>
                </c:pt>
                <c:pt idx="573">
                  <c:v>50000000</c:v>
                </c:pt>
                <c:pt idx="574">
                  <c:v>50068310</c:v>
                </c:pt>
                <c:pt idx="575">
                  <c:v>50159144</c:v>
                </c:pt>
                <c:pt idx="576">
                  <c:v>50315140</c:v>
                </c:pt>
                <c:pt idx="577">
                  <c:v>50888000</c:v>
                </c:pt>
                <c:pt idx="578">
                  <c:v>51053787</c:v>
                </c:pt>
                <c:pt idx="579">
                  <c:v>51702483</c:v>
                </c:pt>
                <c:pt idx="580">
                  <c:v>51881013</c:v>
                </c:pt>
                <c:pt idx="581">
                  <c:v>52304001</c:v>
                </c:pt>
                <c:pt idx="582">
                  <c:v>52424533</c:v>
                </c:pt>
                <c:pt idx="583">
                  <c:v>52597999</c:v>
                </c:pt>
                <c:pt idx="584">
                  <c:v>53213633</c:v>
                </c:pt>
                <c:pt idx="585">
                  <c:v>53587404</c:v>
                </c:pt>
                <c:pt idx="586">
                  <c:v>53977250</c:v>
                </c:pt>
                <c:pt idx="587">
                  <c:v>54586584</c:v>
                </c:pt>
                <c:pt idx="588">
                  <c:v>54600000</c:v>
                </c:pt>
                <c:pt idx="589">
                  <c:v>54667954</c:v>
                </c:pt>
                <c:pt idx="590">
                  <c:v>54682547</c:v>
                </c:pt>
                <c:pt idx="591">
                  <c:v>55041367</c:v>
                </c:pt>
                <c:pt idx="592">
                  <c:v>55247881</c:v>
                </c:pt>
                <c:pt idx="593">
                  <c:v>55534455</c:v>
                </c:pt>
                <c:pt idx="594">
                  <c:v>55675257</c:v>
                </c:pt>
                <c:pt idx="595">
                  <c:v>56000000</c:v>
                </c:pt>
                <c:pt idx="596">
                  <c:v>56032889</c:v>
                </c:pt>
                <c:pt idx="597">
                  <c:v>56666667</c:v>
                </c:pt>
                <c:pt idx="598">
                  <c:v>56681566</c:v>
                </c:pt>
                <c:pt idx="599">
                  <c:v>57059003</c:v>
                </c:pt>
                <c:pt idx="600">
                  <c:v>57096190</c:v>
                </c:pt>
                <c:pt idx="601">
                  <c:v>57231524</c:v>
                </c:pt>
                <c:pt idx="602">
                  <c:v>57319029</c:v>
                </c:pt>
                <c:pt idx="603">
                  <c:v>57814445</c:v>
                </c:pt>
                <c:pt idx="604">
                  <c:v>57881056</c:v>
                </c:pt>
                <c:pt idx="605">
                  <c:v>57958696</c:v>
                </c:pt>
                <c:pt idx="606">
                  <c:v>58058367</c:v>
                </c:pt>
                <c:pt idx="607">
                  <c:v>58662452</c:v>
                </c:pt>
                <c:pt idx="608">
                  <c:v>58853106</c:v>
                </c:pt>
                <c:pt idx="609">
                  <c:v>58900031</c:v>
                </c:pt>
                <c:pt idx="610">
                  <c:v>58978653</c:v>
                </c:pt>
                <c:pt idx="611">
                  <c:v>59192128</c:v>
                </c:pt>
                <c:pt idx="612">
                  <c:v>59418613</c:v>
                </c:pt>
                <c:pt idx="613">
                  <c:v>59520298</c:v>
                </c:pt>
                <c:pt idx="614">
                  <c:v>60052138</c:v>
                </c:pt>
                <c:pt idx="615">
                  <c:v>60222298</c:v>
                </c:pt>
                <c:pt idx="616">
                  <c:v>60251371</c:v>
                </c:pt>
                <c:pt idx="617">
                  <c:v>60611975</c:v>
                </c:pt>
                <c:pt idx="618">
                  <c:v>60780981</c:v>
                </c:pt>
                <c:pt idx="619">
                  <c:v>60874615</c:v>
                </c:pt>
                <c:pt idx="620">
                  <c:v>61000000</c:v>
                </c:pt>
                <c:pt idx="621">
                  <c:v>61181942</c:v>
                </c:pt>
                <c:pt idx="622">
                  <c:v>61255921</c:v>
                </c:pt>
                <c:pt idx="623">
                  <c:v>61503218</c:v>
                </c:pt>
                <c:pt idx="624">
                  <c:v>62000000</c:v>
                </c:pt>
                <c:pt idx="625">
                  <c:v>62022014</c:v>
                </c:pt>
                <c:pt idx="626">
                  <c:v>62646763</c:v>
                </c:pt>
                <c:pt idx="627">
                  <c:v>63327201</c:v>
                </c:pt>
                <c:pt idx="628">
                  <c:v>63408614</c:v>
                </c:pt>
                <c:pt idx="629">
                  <c:v>63541777</c:v>
                </c:pt>
                <c:pt idx="630">
                  <c:v>63543328</c:v>
                </c:pt>
                <c:pt idx="631">
                  <c:v>63833449</c:v>
                </c:pt>
                <c:pt idx="632">
                  <c:v>64088552</c:v>
                </c:pt>
                <c:pt idx="633">
                  <c:v>64493915</c:v>
                </c:pt>
                <c:pt idx="634">
                  <c:v>65565672</c:v>
                </c:pt>
                <c:pt idx="635">
                  <c:v>65584679</c:v>
                </c:pt>
                <c:pt idx="636">
                  <c:v>65796862</c:v>
                </c:pt>
                <c:pt idx="637">
                  <c:v>65977295</c:v>
                </c:pt>
                <c:pt idx="638">
                  <c:v>66000000</c:v>
                </c:pt>
                <c:pt idx="639">
                  <c:v>66002004</c:v>
                </c:pt>
                <c:pt idx="640">
                  <c:v>66468332</c:v>
                </c:pt>
                <c:pt idx="641">
                  <c:v>66976317</c:v>
                </c:pt>
                <c:pt idx="642">
                  <c:v>67872296</c:v>
                </c:pt>
                <c:pt idx="643">
                  <c:v>67918658</c:v>
                </c:pt>
                <c:pt idx="644">
                  <c:v>68267862</c:v>
                </c:pt>
                <c:pt idx="645">
                  <c:v>68514844</c:v>
                </c:pt>
                <c:pt idx="646">
                  <c:v>68572378</c:v>
                </c:pt>
                <c:pt idx="647">
                  <c:v>68700000</c:v>
                </c:pt>
                <c:pt idx="648">
                  <c:v>69631118</c:v>
                </c:pt>
                <c:pt idx="649">
                  <c:v>69834815</c:v>
                </c:pt>
                <c:pt idx="650">
                  <c:v>69995385</c:v>
                </c:pt>
                <c:pt idx="651">
                  <c:v>70000000</c:v>
                </c:pt>
                <c:pt idx="652">
                  <c:v>70100000</c:v>
                </c:pt>
                <c:pt idx="653">
                  <c:v>70752904</c:v>
                </c:pt>
                <c:pt idx="654">
                  <c:v>70992898</c:v>
                </c:pt>
                <c:pt idx="655">
                  <c:v>71664962</c:v>
                </c:pt>
                <c:pt idx="656">
                  <c:v>72108608</c:v>
                </c:pt>
                <c:pt idx="657">
                  <c:v>72266306</c:v>
                </c:pt>
                <c:pt idx="658">
                  <c:v>72700000</c:v>
                </c:pt>
                <c:pt idx="659">
                  <c:v>73034460</c:v>
                </c:pt>
                <c:pt idx="660">
                  <c:v>73956241</c:v>
                </c:pt>
                <c:pt idx="661">
                  <c:v>74000000</c:v>
                </c:pt>
                <c:pt idx="662">
                  <c:v>74151346</c:v>
                </c:pt>
                <c:pt idx="663">
                  <c:v>74541707</c:v>
                </c:pt>
                <c:pt idx="664">
                  <c:v>74558115</c:v>
                </c:pt>
                <c:pt idx="665">
                  <c:v>74787599</c:v>
                </c:pt>
                <c:pt idx="666">
                  <c:v>74952305</c:v>
                </c:pt>
                <c:pt idx="667">
                  <c:v>75000000</c:v>
                </c:pt>
                <c:pt idx="668">
                  <c:v>75225693</c:v>
                </c:pt>
                <c:pt idx="669">
                  <c:v>75993061</c:v>
                </c:pt>
                <c:pt idx="670">
                  <c:v>76270454</c:v>
                </c:pt>
                <c:pt idx="671">
                  <c:v>76488889</c:v>
                </c:pt>
                <c:pt idx="672">
                  <c:v>76514050</c:v>
                </c:pt>
                <c:pt idx="673">
                  <c:v>76669806</c:v>
                </c:pt>
                <c:pt idx="674">
                  <c:v>77200000</c:v>
                </c:pt>
                <c:pt idx="675">
                  <c:v>77516304</c:v>
                </c:pt>
                <c:pt idx="676">
                  <c:v>77566815</c:v>
                </c:pt>
                <c:pt idx="677">
                  <c:v>77737889</c:v>
                </c:pt>
                <c:pt idx="678">
                  <c:v>77944725</c:v>
                </c:pt>
                <c:pt idx="679">
                  <c:v>78096553</c:v>
                </c:pt>
                <c:pt idx="680">
                  <c:v>78599508</c:v>
                </c:pt>
                <c:pt idx="681">
                  <c:v>78874843</c:v>
                </c:pt>
                <c:pt idx="682">
                  <c:v>79817939</c:v>
                </c:pt>
                <c:pt idx="683">
                  <c:v>80000000</c:v>
                </c:pt>
                <c:pt idx="684">
                  <c:v>80197993</c:v>
                </c:pt>
                <c:pt idx="685">
                  <c:v>80383290</c:v>
                </c:pt>
                <c:pt idx="686">
                  <c:v>81452156</c:v>
                </c:pt>
                <c:pt idx="687">
                  <c:v>81974493</c:v>
                </c:pt>
                <c:pt idx="688">
                  <c:v>82966152</c:v>
                </c:pt>
                <c:pt idx="689">
                  <c:v>83304330</c:v>
                </c:pt>
                <c:pt idx="690">
                  <c:v>83531958</c:v>
                </c:pt>
                <c:pt idx="691">
                  <c:v>83557872</c:v>
                </c:pt>
                <c:pt idx="692">
                  <c:v>84146832</c:v>
                </c:pt>
                <c:pt idx="693">
                  <c:v>84460846</c:v>
                </c:pt>
                <c:pt idx="694">
                  <c:v>84552250</c:v>
                </c:pt>
                <c:pt idx="695">
                  <c:v>84563118</c:v>
                </c:pt>
                <c:pt idx="696">
                  <c:v>84601681</c:v>
                </c:pt>
                <c:pt idx="697">
                  <c:v>84772742</c:v>
                </c:pt>
                <c:pt idx="698">
                  <c:v>85000000</c:v>
                </c:pt>
                <c:pt idx="699">
                  <c:v>85167639</c:v>
                </c:pt>
                <c:pt idx="700">
                  <c:v>85306374</c:v>
                </c:pt>
                <c:pt idx="701">
                  <c:v>85446075</c:v>
                </c:pt>
                <c:pt idx="702">
                  <c:v>85498534</c:v>
                </c:pt>
                <c:pt idx="703">
                  <c:v>86175291</c:v>
                </c:pt>
                <c:pt idx="704">
                  <c:v>86369815</c:v>
                </c:pt>
                <c:pt idx="705">
                  <c:v>86572238</c:v>
                </c:pt>
                <c:pt idx="706">
                  <c:v>86865564</c:v>
                </c:pt>
                <c:pt idx="707">
                  <c:v>87713825</c:v>
                </c:pt>
                <c:pt idx="708">
                  <c:v>87840042</c:v>
                </c:pt>
                <c:pt idx="709">
                  <c:v>88346473</c:v>
                </c:pt>
                <c:pt idx="710">
                  <c:v>88489643</c:v>
                </c:pt>
                <c:pt idx="711">
                  <c:v>88923251</c:v>
                </c:pt>
                <c:pt idx="712">
                  <c:v>89289910</c:v>
                </c:pt>
                <c:pt idx="713">
                  <c:v>90029656</c:v>
                </c:pt>
                <c:pt idx="714">
                  <c:v>90683916</c:v>
                </c:pt>
                <c:pt idx="715">
                  <c:v>90810892</c:v>
                </c:pt>
                <c:pt idx="716">
                  <c:v>91196419</c:v>
                </c:pt>
                <c:pt idx="717">
                  <c:v>91974818</c:v>
                </c:pt>
                <c:pt idx="718">
                  <c:v>92380927</c:v>
                </c:pt>
                <c:pt idx="719">
                  <c:v>92823546</c:v>
                </c:pt>
                <c:pt idx="720">
                  <c:v>92991835</c:v>
                </c:pt>
                <c:pt idx="721">
                  <c:v>93375151</c:v>
                </c:pt>
                <c:pt idx="722">
                  <c:v>94073028</c:v>
                </c:pt>
                <c:pt idx="723">
                  <c:v>94882889</c:v>
                </c:pt>
                <c:pt idx="724">
                  <c:v>95226116</c:v>
                </c:pt>
                <c:pt idx="725">
                  <c:v>95789342</c:v>
                </c:pt>
                <c:pt idx="726">
                  <c:v>96105910</c:v>
                </c:pt>
                <c:pt idx="727">
                  <c:v>96800000</c:v>
                </c:pt>
                <c:pt idx="728">
                  <c:v>97437106</c:v>
                </c:pt>
                <c:pt idx="729">
                  <c:v>97542952</c:v>
                </c:pt>
                <c:pt idx="730">
                  <c:v>97552050</c:v>
                </c:pt>
                <c:pt idx="731">
                  <c:v>98159963</c:v>
                </c:pt>
                <c:pt idx="732">
                  <c:v>98337295</c:v>
                </c:pt>
                <c:pt idx="733">
                  <c:v>99067206</c:v>
                </c:pt>
                <c:pt idx="734">
                  <c:v>99965753</c:v>
                </c:pt>
                <c:pt idx="735">
                  <c:v>100000000</c:v>
                </c:pt>
                <c:pt idx="736">
                  <c:v>100076342</c:v>
                </c:pt>
                <c:pt idx="737">
                  <c:v>100086793</c:v>
                </c:pt>
                <c:pt idx="738">
                  <c:v>100489151</c:v>
                </c:pt>
                <c:pt idx="739">
                  <c:v>100541806</c:v>
                </c:pt>
                <c:pt idx="740">
                  <c:v>100860818</c:v>
                </c:pt>
                <c:pt idx="741">
                  <c:v>100914445</c:v>
                </c:pt>
                <c:pt idx="742">
                  <c:v>101595121</c:v>
                </c:pt>
                <c:pt idx="743">
                  <c:v>101646581</c:v>
                </c:pt>
                <c:pt idx="744">
                  <c:v>101758490</c:v>
                </c:pt>
                <c:pt idx="745">
                  <c:v>102000000</c:v>
                </c:pt>
                <c:pt idx="746">
                  <c:v>102616183</c:v>
                </c:pt>
                <c:pt idx="747">
                  <c:v>102984862</c:v>
                </c:pt>
                <c:pt idx="748">
                  <c:v>103039258</c:v>
                </c:pt>
                <c:pt idx="749">
                  <c:v>103215094</c:v>
                </c:pt>
                <c:pt idx="750">
                  <c:v>103911669</c:v>
                </c:pt>
                <c:pt idx="751">
                  <c:v>104303851</c:v>
                </c:pt>
                <c:pt idx="752">
                  <c:v>104945765</c:v>
                </c:pt>
                <c:pt idx="753">
                  <c:v>105178561</c:v>
                </c:pt>
                <c:pt idx="754">
                  <c:v>105316267</c:v>
                </c:pt>
                <c:pt idx="755">
                  <c:v>107458785</c:v>
                </c:pt>
                <c:pt idx="756">
                  <c:v>108145109</c:v>
                </c:pt>
                <c:pt idx="757">
                  <c:v>108539911</c:v>
                </c:pt>
                <c:pt idx="758">
                  <c:v>108782847</c:v>
                </c:pt>
                <c:pt idx="759">
                  <c:v>109676311</c:v>
                </c:pt>
                <c:pt idx="760">
                  <c:v>111340801</c:v>
                </c:pt>
                <c:pt idx="761">
                  <c:v>111811453</c:v>
                </c:pt>
                <c:pt idx="762">
                  <c:v>111858363</c:v>
                </c:pt>
                <c:pt idx="763">
                  <c:v>112265139</c:v>
                </c:pt>
                <c:pt idx="764">
                  <c:v>112343513</c:v>
                </c:pt>
                <c:pt idx="765">
                  <c:v>112483764</c:v>
                </c:pt>
                <c:pt idx="766">
                  <c:v>113374103</c:v>
                </c:pt>
                <c:pt idx="767">
                  <c:v>113493481</c:v>
                </c:pt>
                <c:pt idx="768">
                  <c:v>113714830</c:v>
                </c:pt>
                <c:pt idx="769">
                  <c:v>113857533</c:v>
                </c:pt>
                <c:pt idx="770">
                  <c:v>114194847</c:v>
                </c:pt>
                <c:pt idx="771">
                  <c:v>114501299</c:v>
                </c:pt>
                <c:pt idx="772">
                  <c:v>114956699</c:v>
                </c:pt>
                <c:pt idx="773">
                  <c:v>115101622</c:v>
                </c:pt>
                <c:pt idx="774">
                  <c:v>115229890</c:v>
                </c:pt>
                <c:pt idx="775">
                  <c:v>115267375</c:v>
                </c:pt>
                <c:pt idx="776">
                  <c:v>115350426</c:v>
                </c:pt>
                <c:pt idx="777">
                  <c:v>115505027</c:v>
                </c:pt>
                <c:pt idx="778">
                  <c:v>115664037</c:v>
                </c:pt>
                <c:pt idx="779">
                  <c:v>116000000</c:v>
                </c:pt>
                <c:pt idx="780">
                  <c:v>116112375</c:v>
                </c:pt>
                <c:pt idx="781">
                  <c:v>116300000</c:v>
                </c:pt>
                <c:pt idx="782">
                  <c:v>116643346</c:v>
                </c:pt>
                <c:pt idx="783">
                  <c:v>116766556</c:v>
                </c:pt>
                <c:pt idx="784">
                  <c:v>117615211</c:v>
                </c:pt>
                <c:pt idx="785">
                  <c:v>118000000</c:v>
                </c:pt>
                <c:pt idx="786">
                  <c:v>118338361</c:v>
                </c:pt>
                <c:pt idx="787">
                  <c:v>118880016</c:v>
                </c:pt>
                <c:pt idx="788">
                  <c:v>119208989</c:v>
                </c:pt>
                <c:pt idx="789">
                  <c:v>119723856</c:v>
                </c:pt>
                <c:pt idx="790">
                  <c:v>119754278</c:v>
                </c:pt>
                <c:pt idx="791">
                  <c:v>120207127</c:v>
                </c:pt>
                <c:pt idx="792">
                  <c:v>120455994</c:v>
                </c:pt>
                <c:pt idx="793">
                  <c:v>121059225</c:v>
                </c:pt>
                <c:pt idx="794">
                  <c:v>122644820</c:v>
                </c:pt>
                <c:pt idx="795">
                  <c:v>123306987</c:v>
                </c:pt>
                <c:pt idx="796">
                  <c:v>123726688</c:v>
                </c:pt>
                <c:pt idx="797">
                  <c:v>124272124</c:v>
                </c:pt>
                <c:pt idx="798">
                  <c:v>124305181</c:v>
                </c:pt>
                <c:pt idx="799">
                  <c:v>124731534</c:v>
                </c:pt>
                <c:pt idx="800">
                  <c:v>124881062</c:v>
                </c:pt>
                <c:pt idx="801">
                  <c:v>125586134</c:v>
                </c:pt>
                <c:pt idx="802">
                  <c:v>127600435</c:v>
                </c:pt>
                <c:pt idx="803">
                  <c:v>127869379</c:v>
                </c:pt>
                <c:pt idx="804">
                  <c:v>128406887</c:v>
                </c:pt>
                <c:pt idx="805">
                  <c:v>129832389</c:v>
                </c:pt>
                <c:pt idx="806">
                  <c:v>131940411</c:v>
                </c:pt>
                <c:pt idx="807">
                  <c:v>133432856</c:v>
                </c:pt>
                <c:pt idx="808">
                  <c:v>133718711</c:v>
                </c:pt>
                <c:pt idx="809">
                  <c:v>135130999</c:v>
                </c:pt>
                <c:pt idx="810">
                  <c:v>135330182</c:v>
                </c:pt>
                <c:pt idx="811">
                  <c:v>135560026</c:v>
                </c:pt>
                <c:pt idx="812">
                  <c:v>135680000</c:v>
                </c:pt>
                <c:pt idx="813">
                  <c:v>136150434</c:v>
                </c:pt>
                <c:pt idx="814">
                  <c:v>136159423</c:v>
                </c:pt>
                <c:pt idx="815">
                  <c:v>136400000</c:v>
                </c:pt>
                <c:pt idx="816">
                  <c:v>136836156</c:v>
                </c:pt>
                <c:pt idx="817">
                  <c:v>138530565</c:v>
                </c:pt>
                <c:pt idx="818">
                  <c:v>140000000</c:v>
                </c:pt>
                <c:pt idx="819">
                  <c:v>140464664</c:v>
                </c:pt>
                <c:pt idx="820">
                  <c:v>145570827</c:v>
                </c:pt>
                <c:pt idx="821">
                  <c:v>145771527</c:v>
                </c:pt>
                <c:pt idx="822">
                  <c:v>146198896</c:v>
                </c:pt>
                <c:pt idx="823">
                  <c:v>147332697</c:v>
                </c:pt>
                <c:pt idx="824">
                  <c:v>148336445</c:v>
                </c:pt>
                <c:pt idx="825">
                  <c:v>148412065</c:v>
                </c:pt>
                <c:pt idx="826">
                  <c:v>149022650</c:v>
                </c:pt>
                <c:pt idx="827">
                  <c:v>149281606</c:v>
                </c:pt>
                <c:pt idx="828">
                  <c:v>150270147</c:v>
                </c:pt>
                <c:pt idx="829">
                  <c:v>151668774</c:v>
                </c:pt>
                <c:pt idx="830">
                  <c:v>152159461</c:v>
                </c:pt>
                <c:pt idx="831">
                  <c:v>153083102</c:v>
                </c:pt>
                <c:pt idx="832">
                  <c:v>154864401</c:v>
                </c:pt>
                <c:pt idx="833">
                  <c:v>154906693</c:v>
                </c:pt>
                <c:pt idx="834">
                  <c:v>155760117</c:v>
                </c:pt>
                <c:pt idx="835">
                  <c:v>156974557</c:v>
                </c:pt>
                <c:pt idx="836">
                  <c:v>157107755</c:v>
                </c:pt>
                <c:pt idx="837">
                  <c:v>157920733</c:v>
                </c:pt>
                <c:pt idx="838">
                  <c:v>158162788</c:v>
                </c:pt>
                <c:pt idx="839">
                  <c:v>158733820</c:v>
                </c:pt>
                <c:pt idx="840">
                  <c:v>159291809</c:v>
                </c:pt>
                <c:pt idx="841">
                  <c:v>161025640</c:v>
                </c:pt>
                <c:pt idx="842">
                  <c:v>162242962</c:v>
                </c:pt>
                <c:pt idx="843">
                  <c:v>162944923</c:v>
                </c:pt>
                <c:pt idx="844">
                  <c:v>163442937</c:v>
                </c:pt>
                <c:pt idx="845">
                  <c:v>163720069</c:v>
                </c:pt>
                <c:pt idx="846">
                  <c:v>164602163</c:v>
                </c:pt>
                <c:pt idx="847">
                  <c:v>165184237</c:v>
                </c:pt>
                <c:pt idx="848">
                  <c:v>165478348</c:v>
                </c:pt>
                <c:pt idx="849">
                  <c:v>167298192</c:v>
                </c:pt>
                <c:pt idx="850">
                  <c:v>169327687</c:v>
                </c:pt>
                <c:pt idx="851">
                  <c:v>170000000</c:v>
                </c:pt>
                <c:pt idx="852">
                  <c:v>170128460</c:v>
                </c:pt>
                <c:pt idx="853">
                  <c:v>172363301</c:v>
                </c:pt>
                <c:pt idx="854">
                  <c:v>172855065</c:v>
                </c:pt>
                <c:pt idx="855">
                  <c:v>173649015</c:v>
                </c:pt>
                <c:pt idx="856">
                  <c:v>173930596</c:v>
                </c:pt>
                <c:pt idx="857">
                  <c:v>174578751</c:v>
                </c:pt>
                <c:pt idx="858">
                  <c:v>174822325</c:v>
                </c:pt>
                <c:pt idx="859">
                  <c:v>174999005</c:v>
                </c:pt>
                <c:pt idx="860">
                  <c:v>176104344</c:v>
                </c:pt>
                <c:pt idx="861">
                  <c:v>177238796</c:v>
                </c:pt>
                <c:pt idx="862">
                  <c:v>177394432</c:v>
                </c:pt>
                <c:pt idx="863">
                  <c:v>177856751</c:v>
                </c:pt>
                <c:pt idx="864">
                  <c:v>178043761</c:v>
                </c:pt>
                <c:pt idx="865">
                  <c:v>179033791</c:v>
                </c:pt>
                <c:pt idx="866">
                  <c:v>179246868</c:v>
                </c:pt>
                <c:pt idx="867">
                  <c:v>180949000</c:v>
                </c:pt>
                <c:pt idx="868">
                  <c:v>181001478</c:v>
                </c:pt>
                <c:pt idx="869">
                  <c:v>182016617</c:v>
                </c:pt>
                <c:pt idx="870">
                  <c:v>182057016</c:v>
                </c:pt>
                <c:pt idx="871">
                  <c:v>182290266</c:v>
                </c:pt>
                <c:pt idx="872">
                  <c:v>183316455</c:v>
                </c:pt>
                <c:pt idx="873">
                  <c:v>183345589</c:v>
                </c:pt>
                <c:pt idx="874">
                  <c:v>183936074</c:v>
                </c:pt>
                <c:pt idx="875">
                  <c:v>185258983</c:v>
                </c:pt>
                <c:pt idx="876">
                  <c:v>186167139</c:v>
                </c:pt>
                <c:pt idx="877">
                  <c:v>187436818</c:v>
                </c:pt>
                <c:pt idx="878">
                  <c:v>187500000</c:v>
                </c:pt>
                <c:pt idx="879">
                  <c:v>188441614</c:v>
                </c:pt>
                <c:pt idx="880">
                  <c:v>189712432</c:v>
                </c:pt>
                <c:pt idx="881">
                  <c:v>190320568</c:v>
                </c:pt>
                <c:pt idx="882">
                  <c:v>193772504</c:v>
                </c:pt>
                <c:pt idx="883">
                  <c:v>195735876</c:v>
                </c:pt>
                <c:pt idx="884">
                  <c:v>196482882</c:v>
                </c:pt>
                <c:pt idx="885">
                  <c:v>202000000</c:v>
                </c:pt>
                <c:pt idx="886">
                  <c:v>202292902</c:v>
                </c:pt>
                <c:pt idx="887">
                  <c:v>203427584</c:v>
                </c:pt>
                <c:pt idx="888">
                  <c:v>205298907</c:v>
                </c:pt>
                <c:pt idx="889">
                  <c:v>205703818</c:v>
                </c:pt>
                <c:pt idx="890">
                  <c:v>206678440</c:v>
                </c:pt>
                <c:pt idx="891">
                  <c:v>207283925</c:v>
                </c:pt>
                <c:pt idx="892">
                  <c:v>211643158</c:v>
                </c:pt>
                <c:pt idx="893">
                  <c:v>211817906</c:v>
                </c:pt>
                <c:pt idx="894">
                  <c:v>214034224</c:v>
                </c:pt>
                <c:pt idx="895">
                  <c:v>214918407</c:v>
                </c:pt>
                <c:pt idx="896">
                  <c:v>216197492</c:v>
                </c:pt>
                <c:pt idx="897">
                  <c:v>216763646</c:v>
                </c:pt>
                <c:pt idx="898">
                  <c:v>219076518</c:v>
                </c:pt>
                <c:pt idx="899">
                  <c:v>219417255</c:v>
                </c:pt>
                <c:pt idx="900">
                  <c:v>220673217</c:v>
                </c:pt>
                <c:pt idx="901">
                  <c:v>223387299</c:v>
                </c:pt>
                <c:pt idx="902">
                  <c:v>223664608</c:v>
                </c:pt>
                <c:pt idx="903">
                  <c:v>229147509</c:v>
                </c:pt>
                <c:pt idx="904">
                  <c:v>230685453</c:v>
                </c:pt>
                <c:pt idx="905">
                  <c:v>230884728</c:v>
                </c:pt>
                <c:pt idx="906">
                  <c:v>231449203</c:v>
                </c:pt>
                <c:pt idx="907">
                  <c:v>234710455</c:v>
                </c:pt>
                <c:pt idx="908">
                  <c:v>235483004</c:v>
                </c:pt>
                <c:pt idx="909">
                  <c:v>237113184</c:v>
                </c:pt>
                <c:pt idx="910">
                  <c:v>240031094</c:v>
                </c:pt>
                <c:pt idx="911">
                  <c:v>245527149</c:v>
                </c:pt>
                <c:pt idx="912">
                  <c:v>250821495</c:v>
                </c:pt>
                <c:pt idx="913">
                  <c:v>252276927</c:v>
                </c:pt>
                <c:pt idx="914">
                  <c:v>255000211</c:v>
                </c:pt>
                <c:pt idx="915">
                  <c:v>256697520</c:v>
                </c:pt>
                <c:pt idx="916">
                  <c:v>259175788</c:v>
                </c:pt>
                <c:pt idx="917">
                  <c:v>263920180</c:v>
                </c:pt>
                <c:pt idx="918">
                  <c:v>264218220</c:v>
                </c:pt>
                <c:pt idx="919">
                  <c:v>266465037</c:v>
                </c:pt>
                <c:pt idx="920">
                  <c:v>268031828</c:v>
                </c:pt>
                <c:pt idx="921">
                  <c:v>270000000</c:v>
                </c:pt>
                <c:pt idx="922">
                  <c:v>271430189</c:v>
                </c:pt>
                <c:pt idx="923">
                  <c:v>275650703</c:v>
                </c:pt>
                <c:pt idx="924">
                  <c:v>285176741</c:v>
                </c:pt>
                <c:pt idx="925">
                  <c:v>289047763</c:v>
                </c:pt>
                <c:pt idx="926">
                  <c:v>289317794</c:v>
                </c:pt>
                <c:pt idx="927">
                  <c:v>299268508</c:v>
                </c:pt>
                <c:pt idx="928">
                  <c:v>299288605</c:v>
                </c:pt>
                <c:pt idx="929">
                  <c:v>300400432</c:v>
                </c:pt>
                <c:pt idx="930">
                  <c:v>300854823</c:v>
                </c:pt>
                <c:pt idx="931">
                  <c:v>303144152</c:v>
                </c:pt>
                <c:pt idx="932">
                  <c:v>304654182</c:v>
                </c:pt>
                <c:pt idx="933">
                  <c:v>309208309</c:v>
                </c:pt>
                <c:pt idx="934">
                  <c:v>311256926</c:v>
                </c:pt>
                <c:pt idx="935">
                  <c:v>312242626</c:v>
                </c:pt>
                <c:pt idx="936">
                  <c:v>312573423</c:v>
                </c:pt>
                <c:pt idx="937">
                  <c:v>318000141</c:v>
                </c:pt>
                <c:pt idx="938">
                  <c:v>318502923</c:v>
                </c:pt>
                <c:pt idx="939">
                  <c:v>319131050</c:v>
                </c:pt>
                <c:pt idx="940">
                  <c:v>320689294</c:v>
                </c:pt>
                <c:pt idx="941">
                  <c:v>321365567</c:v>
                </c:pt>
                <c:pt idx="942">
                  <c:v>325771424</c:v>
                </c:pt>
                <c:pt idx="943">
                  <c:v>329803958</c:v>
                </c:pt>
                <c:pt idx="944">
                  <c:v>331926147</c:v>
                </c:pt>
                <c:pt idx="945">
                  <c:v>332000000</c:v>
                </c:pt>
                <c:pt idx="946">
                  <c:v>333000000</c:v>
                </c:pt>
                <c:pt idx="947">
                  <c:v>334901337</c:v>
                </c:pt>
                <c:pt idx="948">
                  <c:v>346147658</c:v>
                </c:pt>
                <c:pt idx="949">
                  <c:v>346864462</c:v>
                </c:pt>
                <c:pt idx="950">
                  <c:v>347325802</c:v>
                </c:pt>
                <c:pt idx="951">
                  <c:v>350448145</c:v>
                </c:pt>
                <c:pt idx="952">
                  <c:v>352927224</c:v>
                </c:pt>
                <c:pt idx="953">
                  <c:v>356830601</c:v>
                </c:pt>
                <c:pt idx="954">
                  <c:v>358375603</c:v>
                </c:pt>
                <c:pt idx="955">
                  <c:v>361832400</c:v>
                </c:pt>
                <c:pt idx="956">
                  <c:v>368780809</c:v>
                </c:pt>
                <c:pt idx="957">
                  <c:v>369330363</c:v>
                </c:pt>
                <c:pt idx="958">
                  <c:v>373062864</c:v>
                </c:pt>
                <c:pt idx="959">
                  <c:v>373552094</c:v>
                </c:pt>
                <c:pt idx="960">
                  <c:v>374111707</c:v>
                </c:pt>
                <c:pt idx="961">
                  <c:v>381509870</c:v>
                </c:pt>
                <c:pt idx="962">
                  <c:v>383531464</c:v>
                </c:pt>
                <c:pt idx="963">
                  <c:v>385284817</c:v>
                </c:pt>
                <c:pt idx="964">
                  <c:v>389681935</c:v>
                </c:pt>
                <c:pt idx="965">
                  <c:v>389925971</c:v>
                </c:pt>
                <c:pt idx="966">
                  <c:v>390493908</c:v>
                </c:pt>
                <c:pt idx="967">
                  <c:v>392000694</c:v>
                </c:pt>
                <c:pt idx="968">
                  <c:v>392616625</c:v>
                </c:pt>
                <c:pt idx="969">
                  <c:v>403170142</c:v>
                </c:pt>
                <c:pt idx="970">
                  <c:v>415440673</c:v>
                </c:pt>
                <c:pt idx="971">
                  <c:v>429632142</c:v>
                </c:pt>
                <c:pt idx="972">
                  <c:v>431971116</c:v>
                </c:pt>
                <c:pt idx="973">
                  <c:v>435000000</c:v>
                </c:pt>
                <c:pt idx="974">
                  <c:v>441306145</c:v>
                </c:pt>
                <c:pt idx="975">
                  <c:v>457696359</c:v>
                </c:pt>
                <c:pt idx="976">
                  <c:v>459270619</c:v>
                </c:pt>
                <c:pt idx="977">
                  <c:v>461983149</c:v>
                </c:pt>
                <c:pt idx="978">
                  <c:v>463000000</c:v>
                </c:pt>
                <c:pt idx="979">
                  <c:v>476684675</c:v>
                </c:pt>
                <c:pt idx="980">
                  <c:v>481840909</c:v>
                </c:pt>
                <c:pt idx="981">
                  <c:v>484409218</c:v>
                </c:pt>
                <c:pt idx="982">
                  <c:v>484635760</c:v>
                </c:pt>
                <c:pt idx="983">
                  <c:v>494471524</c:v>
                </c:pt>
                <c:pt idx="984">
                  <c:v>519876949</c:v>
                </c:pt>
                <c:pt idx="985">
                  <c:v>521311860</c:v>
                </c:pt>
                <c:pt idx="986">
                  <c:v>531865000</c:v>
                </c:pt>
                <c:pt idx="987">
                  <c:v>532680671</c:v>
                </c:pt>
                <c:pt idx="988">
                  <c:v>538400000</c:v>
                </c:pt>
                <c:pt idx="989">
                  <c:v>549368315</c:v>
                </c:pt>
                <c:pt idx="990">
                  <c:v>563749323</c:v>
                </c:pt>
                <c:pt idx="991">
                  <c:v>572000000</c:v>
                </c:pt>
                <c:pt idx="992">
                  <c:v>591739379</c:v>
                </c:pt>
                <c:pt idx="993">
                  <c:v>604942143</c:v>
                </c:pt>
                <c:pt idx="994">
                  <c:v>609123048</c:v>
                </c:pt>
                <c:pt idx="995">
                  <c:v>616801808</c:v>
                </c:pt>
                <c:pt idx="996">
                  <c:v>630161890</c:v>
                </c:pt>
                <c:pt idx="997">
                  <c:v>632443719</c:v>
                </c:pt>
                <c:pt idx="998">
                  <c:v>675120017</c:v>
                </c:pt>
                <c:pt idx="999">
                  <c:v>698491347</c:v>
                </c:pt>
                <c:pt idx="1000">
                  <c:v>716392705</c:v>
                </c:pt>
                <c:pt idx="1001">
                  <c:v>735099082</c:v>
                </c:pt>
                <c:pt idx="1002">
                  <c:v>747862775</c:v>
                </c:pt>
                <c:pt idx="1003">
                  <c:v>752100229</c:v>
                </c:pt>
                <c:pt idx="1004">
                  <c:v>767820459</c:v>
                </c:pt>
                <c:pt idx="1005">
                  <c:v>773328629</c:v>
                </c:pt>
                <c:pt idx="1006">
                  <c:v>789804554</c:v>
                </c:pt>
                <c:pt idx="1007">
                  <c:v>794191988</c:v>
                </c:pt>
                <c:pt idx="1008">
                  <c:v>809342332</c:v>
                </c:pt>
                <c:pt idx="1009">
                  <c:v>825532764</c:v>
                </c:pt>
                <c:pt idx="1010">
                  <c:v>877244782</c:v>
                </c:pt>
                <c:pt idx="1011">
                  <c:v>919838758</c:v>
                </c:pt>
                <c:pt idx="1012">
                  <c:v>920100000</c:v>
                </c:pt>
                <c:pt idx="1013">
                  <c:v>926287400</c:v>
                </c:pt>
                <c:pt idx="1014">
                  <c:v>933959197</c:v>
                </c:pt>
                <c:pt idx="1015">
                  <c:v>938212738</c:v>
                </c:pt>
                <c:pt idx="1016">
                  <c:v>956019788</c:v>
                </c:pt>
                <c:pt idx="1017">
                  <c:v>958400000</c:v>
                </c:pt>
                <c:pt idx="1018">
                  <c:v>1118888979</c:v>
                </c:pt>
                <c:pt idx="1019">
                  <c:v>2068223624</c:v>
                </c:pt>
              </c:numCache>
            </c:numRef>
          </c:xVal>
          <c:yVal>
            <c:numRef>
              <c:f>Sheet2!$B$2:$B$1021</c:f>
              <c:numCache>
                <c:formatCode>General</c:formatCode>
                <c:ptCount val="1020"/>
                <c:pt idx="633">
                  <c:v>125000000</c:v>
                </c:pt>
                <c:pt idx="707">
                  <c:v>107000000</c:v>
                </c:pt>
                <c:pt idx="712">
                  <c:v>255000000</c:v>
                </c:pt>
                <c:pt idx="723">
                  <c:v>100000000</c:v>
                </c:pt>
                <c:pt idx="737">
                  <c:v>100000000</c:v>
                </c:pt>
                <c:pt idx="745">
                  <c:v>90000000</c:v>
                </c:pt>
                <c:pt idx="748">
                  <c:v>100000000</c:v>
                </c:pt>
                <c:pt idx="754">
                  <c:v>88000000</c:v>
                </c:pt>
                <c:pt idx="757">
                  <c:v>88000000</c:v>
                </c:pt>
                <c:pt idx="765">
                  <c:v>85000000</c:v>
                </c:pt>
                <c:pt idx="767">
                  <c:v>90000000</c:v>
                </c:pt>
                <c:pt idx="782">
                  <c:v>80000000</c:v>
                </c:pt>
                <c:pt idx="787">
                  <c:v>80000000</c:v>
                </c:pt>
                <c:pt idx="793">
                  <c:v>80000000</c:v>
                </c:pt>
                <c:pt idx="808">
                  <c:v>105000000</c:v>
                </c:pt>
                <c:pt idx="811">
                  <c:v>70000000</c:v>
                </c:pt>
                <c:pt idx="814">
                  <c:v>80000000</c:v>
                </c:pt>
                <c:pt idx="819">
                  <c:v>75000000</c:v>
                </c:pt>
                <c:pt idx="821">
                  <c:v>80000000</c:v>
                </c:pt>
                <c:pt idx="824">
                  <c:v>87000000</c:v>
                </c:pt>
                <c:pt idx="836">
                  <c:v>80000000</c:v>
                </c:pt>
                <c:pt idx="842">
                  <c:v>85000000</c:v>
                </c:pt>
                <c:pt idx="843">
                  <c:v>80000000</c:v>
                </c:pt>
                <c:pt idx="846">
                  <c:v>115000000</c:v>
                </c:pt>
                <c:pt idx="849">
                  <c:v>155000000</c:v>
                </c:pt>
                <c:pt idx="850">
                  <c:v>100000000</c:v>
                </c:pt>
                <c:pt idx="857">
                  <c:v>90000000</c:v>
                </c:pt>
                <c:pt idx="858">
                  <c:v>163000000</c:v>
                </c:pt>
                <c:pt idx="861">
                  <c:v>110000000</c:v>
                </c:pt>
                <c:pt idx="866">
                  <c:v>110000000</c:v>
                </c:pt>
                <c:pt idx="871">
                  <c:v>90000000</c:v>
                </c:pt>
                <c:pt idx="873">
                  <c:v>140000000</c:v>
                </c:pt>
                <c:pt idx="875">
                  <c:v>130000000</c:v>
                </c:pt>
                <c:pt idx="882">
                  <c:v>100000000</c:v>
                </c:pt>
                <c:pt idx="892">
                  <c:v>130000000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4-4F7C-BC79-7473585E2B0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Sheet2!$A$2:$A$1021</c:f>
              <c:numCache>
                <c:formatCode>General</c:formatCode>
                <c:ptCount val="1020"/>
                <c:pt idx="0">
                  <c:v>1596</c:v>
                </c:pt>
                <c:pt idx="1">
                  <c:v>2970</c:v>
                </c:pt>
                <c:pt idx="2">
                  <c:v>3274</c:v>
                </c:pt>
                <c:pt idx="3">
                  <c:v>5255</c:v>
                </c:pt>
                <c:pt idx="4">
                  <c:v>6147</c:v>
                </c:pt>
                <c:pt idx="5">
                  <c:v>7306</c:v>
                </c:pt>
                <c:pt idx="6">
                  <c:v>9069</c:v>
                </c:pt>
                <c:pt idx="7">
                  <c:v>9221</c:v>
                </c:pt>
                <c:pt idx="8">
                  <c:v>9747</c:v>
                </c:pt>
                <c:pt idx="9">
                  <c:v>10759</c:v>
                </c:pt>
                <c:pt idx="10">
                  <c:v>14904</c:v>
                </c:pt>
                <c:pt idx="11">
                  <c:v>15071</c:v>
                </c:pt>
                <c:pt idx="12">
                  <c:v>17472</c:v>
                </c:pt>
                <c:pt idx="13">
                  <c:v>21075</c:v>
                </c:pt>
                <c:pt idx="14">
                  <c:v>22000</c:v>
                </c:pt>
                <c:pt idx="15">
                  <c:v>25000</c:v>
                </c:pt>
                <c:pt idx="16">
                  <c:v>25900</c:v>
                </c:pt>
                <c:pt idx="17">
                  <c:v>30283</c:v>
                </c:pt>
                <c:pt idx="18">
                  <c:v>31081</c:v>
                </c:pt>
                <c:pt idx="19">
                  <c:v>32251</c:v>
                </c:pt>
                <c:pt idx="20">
                  <c:v>32788</c:v>
                </c:pt>
                <c:pt idx="21">
                  <c:v>34694</c:v>
                </c:pt>
                <c:pt idx="22">
                  <c:v>45000</c:v>
                </c:pt>
                <c:pt idx="23">
                  <c:v>46474</c:v>
                </c:pt>
                <c:pt idx="24">
                  <c:v>46495</c:v>
                </c:pt>
                <c:pt idx="25">
                  <c:v>48125</c:v>
                </c:pt>
                <c:pt idx="26">
                  <c:v>69564</c:v>
                </c:pt>
                <c:pt idx="27">
                  <c:v>71904</c:v>
                </c:pt>
                <c:pt idx="28">
                  <c:v>82701</c:v>
                </c:pt>
                <c:pt idx="29">
                  <c:v>82703</c:v>
                </c:pt>
                <c:pt idx="30">
                  <c:v>91549</c:v>
                </c:pt>
                <c:pt idx="31">
                  <c:v>95000</c:v>
                </c:pt>
                <c:pt idx="32">
                  <c:v>111000</c:v>
                </c:pt>
                <c:pt idx="33">
                  <c:v>117629</c:v>
                </c:pt>
                <c:pt idx="34">
                  <c:v>123820</c:v>
                </c:pt>
                <c:pt idx="35">
                  <c:v>130000</c:v>
                </c:pt>
                <c:pt idx="36">
                  <c:v>143101</c:v>
                </c:pt>
                <c:pt idx="37">
                  <c:v>146402</c:v>
                </c:pt>
                <c:pt idx="38">
                  <c:v>170000</c:v>
                </c:pt>
                <c:pt idx="39">
                  <c:v>176153</c:v>
                </c:pt>
                <c:pt idx="40">
                  <c:v>178104</c:v>
                </c:pt>
                <c:pt idx="41">
                  <c:v>179000</c:v>
                </c:pt>
                <c:pt idx="42">
                  <c:v>185898</c:v>
                </c:pt>
                <c:pt idx="43">
                  <c:v>208588</c:v>
                </c:pt>
                <c:pt idx="44">
                  <c:v>214600</c:v>
                </c:pt>
                <c:pt idx="45">
                  <c:v>220151</c:v>
                </c:pt>
                <c:pt idx="46">
                  <c:v>230069</c:v>
                </c:pt>
                <c:pt idx="47">
                  <c:v>232732</c:v>
                </c:pt>
                <c:pt idx="48">
                  <c:v>273137</c:v>
                </c:pt>
                <c:pt idx="49">
                  <c:v>295206</c:v>
                </c:pt>
                <c:pt idx="50">
                  <c:v>295750</c:v>
                </c:pt>
                <c:pt idx="51">
                  <c:v>302204</c:v>
                </c:pt>
                <c:pt idx="52">
                  <c:v>340312</c:v>
                </c:pt>
                <c:pt idx="53">
                  <c:v>361712</c:v>
                </c:pt>
                <c:pt idx="54">
                  <c:v>373967</c:v>
                </c:pt>
                <c:pt idx="55">
                  <c:v>382946</c:v>
                </c:pt>
                <c:pt idx="56">
                  <c:v>391410</c:v>
                </c:pt>
                <c:pt idx="57">
                  <c:v>431326</c:v>
                </c:pt>
                <c:pt idx="58">
                  <c:v>432274</c:v>
                </c:pt>
                <c:pt idx="59">
                  <c:v>444575</c:v>
                </c:pt>
                <c:pt idx="60">
                  <c:v>495303</c:v>
                </c:pt>
                <c:pt idx="61">
                  <c:v>500000</c:v>
                </c:pt>
                <c:pt idx="62">
                  <c:v>528428</c:v>
                </c:pt>
                <c:pt idx="63">
                  <c:v>558000</c:v>
                </c:pt>
                <c:pt idx="64">
                  <c:v>563706</c:v>
                </c:pt>
                <c:pt idx="65">
                  <c:v>566736</c:v>
                </c:pt>
                <c:pt idx="66">
                  <c:v>610792</c:v>
                </c:pt>
                <c:pt idx="67">
                  <c:v>632542</c:v>
                </c:pt>
                <c:pt idx="68">
                  <c:v>639000</c:v>
                </c:pt>
                <c:pt idx="69">
                  <c:v>645135</c:v>
                </c:pt>
                <c:pt idx="70">
                  <c:v>650422</c:v>
                </c:pt>
                <c:pt idx="71">
                  <c:v>653651</c:v>
                </c:pt>
                <c:pt idx="72">
                  <c:v>658000</c:v>
                </c:pt>
                <c:pt idx="73">
                  <c:v>696681</c:v>
                </c:pt>
                <c:pt idx="74">
                  <c:v>712294</c:v>
                </c:pt>
                <c:pt idx="75">
                  <c:v>748453</c:v>
                </c:pt>
                <c:pt idx="76">
                  <c:v>771317</c:v>
                </c:pt>
                <c:pt idx="77">
                  <c:v>771499</c:v>
                </c:pt>
                <c:pt idx="78">
                  <c:v>801000</c:v>
                </c:pt>
                <c:pt idx="79">
                  <c:v>807535</c:v>
                </c:pt>
                <c:pt idx="80">
                  <c:v>840000</c:v>
                </c:pt>
                <c:pt idx="81">
                  <c:v>851517</c:v>
                </c:pt>
                <c:pt idx="82">
                  <c:v>868439</c:v>
                </c:pt>
                <c:pt idx="83">
                  <c:v>939423</c:v>
                </c:pt>
                <c:pt idx="84">
                  <c:v>950000</c:v>
                </c:pt>
                <c:pt idx="85">
                  <c:v>955401</c:v>
                </c:pt>
                <c:pt idx="86">
                  <c:v>970816</c:v>
                </c:pt>
                <c:pt idx="87">
                  <c:v>1000000</c:v>
                </c:pt>
                <c:pt idx="88">
                  <c:v>1001437</c:v>
                </c:pt>
                <c:pt idx="89">
                  <c:v>1007962</c:v>
                </c:pt>
                <c:pt idx="90">
                  <c:v>1017401</c:v>
                </c:pt>
                <c:pt idx="91">
                  <c:v>1023156</c:v>
                </c:pt>
                <c:pt idx="92">
                  <c:v>1109660</c:v>
                </c:pt>
                <c:pt idx="93">
                  <c:v>1179676</c:v>
                </c:pt>
                <c:pt idx="94">
                  <c:v>1193062</c:v>
                </c:pt>
                <c:pt idx="95">
                  <c:v>1200000</c:v>
                </c:pt>
                <c:pt idx="96">
                  <c:v>1237615</c:v>
                </c:pt>
                <c:pt idx="97">
                  <c:v>1238080</c:v>
                </c:pt>
                <c:pt idx="98">
                  <c:v>1248748</c:v>
                </c:pt>
                <c:pt idx="99">
                  <c:v>1333124</c:v>
                </c:pt>
                <c:pt idx="100">
                  <c:v>1381665</c:v>
                </c:pt>
                <c:pt idx="101">
                  <c:v>1390172</c:v>
                </c:pt>
                <c:pt idx="102">
                  <c:v>1411927</c:v>
                </c:pt>
                <c:pt idx="103">
                  <c:v>1429299</c:v>
                </c:pt>
                <c:pt idx="104">
                  <c:v>1440000</c:v>
                </c:pt>
                <c:pt idx="105">
                  <c:v>1458000</c:v>
                </c:pt>
                <c:pt idx="106">
                  <c:v>1477002</c:v>
                </c:pt>
                <c:pt idx="107">
                  <c:v>1477676</c:v>
                </c:pt>
                <c:pt idx="108">
                  <c:v>1500000</c:v>
                </c:pt>
                <c:pt idx="109">
                  <c:v>1521261</c:v>
                </c:pt>
                <c:pt idx="110">
                  <c:v>1528163</c:v>
                </c:pt>
                <c:pt idx="111">
                  <c:v>1548955</c:v>
                </c:pt>
                <c:pt idx="112">
                  <c:v>1569918</c:v>
                </c:pt>
                <c:pt idx="113">
                  <c:v>1585582</c:v>
                </c:pt>
                <c:pt idx="114">
                  <c:v>1750000</c:v>
                </c:pt>
                <c:pt idx="115">
                  <c:v>1753979</c:v>
                </c:pt>
                <c:pt idx="116">
                  <c:v>1831348</c:v>
                </c:pt>
                <c:pt idx="117">
                  <c:v>1832541</c:v>
                </c:pt>
                <c:pt idx="118">
                  <c:v>1877122</c:v>
                </c:pt>
                <c:pt idx="119">
                  <c:v>1893139</c:v>
                </c:pt>
                <c:pt idx="120">
                  <c:v>1978592</c:v>
                </c:pt>
                <c:pt idx="121">
                  <c:v>2000000</c:v>
                </c:pt>
                <c:pt idx="122">
                  <c:v>2019000</c:v>
                </c:pt>
                <c:pt idx="123">
                  <c:v>2019009</c:v>
                </c:pt>
                <c:pt idx="124">
                  <c:v>2025238</c:v>
                </c:pt>
                <c:pt idx="125">
                  <c:v>2028612</c:v>
                </c:pt>
                <c:pt idx="126">
                  <c:v>2033165</c:v>
                </c:pt>
                <c:pt idx="127">
                  <c:v>2040920</c:v>
                </c:pt>
                <c:pt idx="128">
                  <c:v>2042530</c:v>
                </c:pt>
                <c:pt idx="129">
                  <c:v>2044892</c:v>
                </c:pt>
                <c:pt idx="130">
                  <c:v>2049595</c:v>
                </c:pt>
                <c:pt idx="131">
                  <c:v>2054941</c:v>
                </c:pt>
                <c:pt idx="132">
                  <c:v>2070806</c:v>
                </c:pt>
                <c:pt idx="133">
                  <c:v>2075084</c:v>
                </c:pt>
                <c:pt idx="134">
                  <c:v>2100000</c:v>
                </c:pt>
                <c:pt idx="135">
                  <c:v>2120439</c:v>
                </c:pt>
                <c:pt idx="136">
                  <c:v>2152738</c:v>
                </c:pt>
                <c:pt idx="137">
                  <c:v>2154696</c:v>
                </c:pt>
                <c:pt idx="138">
                  <c:v>2259444</c:v>
                </c:pt>
                <c:pt idx="139">
                  <c:v>2281000</c:v>
                </c:pt>
                <c:pt idx="140">
                  <c:v>2281089</c:v>
                </c:pt>
                <c:pt idx="141">
                  <c:v>2281585</c:v>
                </c:pt>
                <c:pt idx="142">
                  <c:v>2300000</c:v>
                </c:pt>
                <c:pt idx="143">
                  <c:v>2387127</c:v>
                </c:pt>
                <c:pt idx="144">
                  <c:v>2405420</c:v>
                </c:pt>
                <c:pt idx="145">
                  <c:v>2474000</c:v>
                </c:pt>
                <c:pt idx="146">
                  <c:v>2527904</c:v>
                </c:pt>
                <c:pt idx="147">
                  <c:v>2556911</c:v>
                </c:pt>
                <c:pt idx="148">
                  <c:v>2594000</c:v>
                </c:pt>
                <c:pt idx="149">
                  <c:v>2610000</c:v>
                </c:pt>
                <c:pt idx="150">
                  <c:v>2636637</c:v>
                </c:pt>
                <c:pt idx="151">
                  <c:v>2640850</c:v>
                </c:pt>
                <c:pt idx="152">
                  <c:v>2697930</c:v>
                </c:pt>
                <c:pt idx="153">
                  <c:v>2856712</c:v>
                </c:pt>
                <c:pt idx="154">
                  <c:v>2995811</c:v>
                </c:pt>
                <c:pt idx="155">
                  <c:v>3000000</c:v>
                </c:pt>
                <c:pt idx="156">
                  <c:v>3045943</c:v>
                </c:pt>
                <c:pt idx="157">
                  <c:v>3109904</c:v>
                </c:pt>
                <c:pt idx="158">
                  <c:v>3200000</c:v>
                </c:pt>
                <c:pt idx="159">
                  <c:v>3250000</c:v>
                </c:pt>
                <c:pt idx="160">
                  <c:v>3261638</c:v>
                </c:pt>
                <c:pt idx="161">
                  <c:v>3263585</c:v>
                </c:pt>
                <c:pt idx="162">
                  <c:v>3283371</c:v>
                </c:pt>
                <c:pt idx="163">
                  <c:v>3324330</c:v>
                </c:pt>
                <c:pt idx="164">
                  <c:v>3428048</c:v>
                </c:pt>
                <c:pt idx="165">
                  <c:v>3430018</c:v>
                </c:pt>
                <c:pt idx="166">
                  <c:v>3442853</c:v>
                </c:pt>
                <c:pt idx="167">
                  <c:v>3453043</c:v>
                </c:pt>
                <c:pt idx="168">
                  <c:v>3500000</c:v>
                </c:pt>
                <c:pt idx="169">
                  <c:v>3786801</c:v>
                </c:pt>
                <c:pt idx="170">
                  <c:v>3952448</c:v>
                </c:pt>
                <c:pt idx="171">
                  <c:v>3964682</c:v>
                </c:pt>
                <c:pt idx="172">
                  <c:v>3981000</c:v>
                </c:pt>
                <c:pt idx="173">
                  <c:v>4000000</c:v>
                </c:pt>
                <c:pt idx="174">
                  <c:v>4064495</c:v>
                </c:pt>
                <c:pt idx="175">
                  <c:v>4100000</c:v>
                </c:pt>
                <c:pt idx="176">
                  <c:v>4160851</c:v>
                </c:pt>
                <c:pt idx="177">
                  <c:v>4235151</c:v>
                </c:pt>
                <c:pt idx="178">
                  <c:v>4300000</c:v>
                </c:pt>
                <c:pt idx="179">
                  <c:v>4420000</c:v>
                </c:pt>
                <c:pt idx="180">
                  <c:v>4500000</c:v>
                </c:pt>
                <c:pt idx="181">
                  <c:v>4594452</c:v>
                </c:pt>
                <c:pt idx="182">
                  <c:v>4600000</c:v>
                </c:pt>
                <c:pt idx="183">
                  <c:v>4634062</c:v>
                </c:pt>
                <c:pt idx="184">
                  <c:v>4636169</c:v>
                </c:pt>
                <c:pt idx="185">
                  <c:v>4729352</c:v>
                </c:pt>
                <c:pt idx="186">
                  <c:v>4750000</c:v>
                </c:pt>
                <c:pt idx="187">
                  <c:v>4781454</c:v>
                </c:pt>
                <c:pt idx="188">
                  <c:v>4800080</c:v>
                </c:pt>
                <c:pt idx="189">
                  <c:v>4857367</c:v>
                </c:pt>
                <c:pt idx="190">
                  <c:v>4865912</c:v>
                </c:pt>
                <c:pt idx="191">
                  <c:v>4900000</c:v>
                </c:pt>
                <c:pt idx="192">
                  <c:v>4905000</c:v>
                </c:pt>
                <c:pt idx="193">
                  <c:v>4939939</c:v>
                </c:pt>
                <c:pt idx="194">
                  <c:v>4978922</c:v>
                </c:pt>
                <c:pt idx="195">
                  <c:v>5000000</c:v>
                </c:pt>
                <c:pt idx="196">
                  <c:v>5024782</c:v>
                </c:pt>
                <c:pt idx="197">
                  <c:v>5200000</c:v>
                </c:pt>
                <c:pt idx="198">
                  <c:v>5321508</c:v>
                </c:pt>
                <c:pt idx="199">
                  <c:v>5546827</c:v>
                </c:pt>
                <c:pt idx="200">
                  <c:v>5634828</c:v>
                </c:pt>
                <c:pt idx="201">
                  <c:v>5684789</c:v>
                </c:pt>
                <c:pt idx="202">
                  <c:v>5730596</c:v>
                </c:pt>
                <c:pt idx="203">
                  <c:v>5816211</c:v>
                </c:pt>
                <c:pt idx="204">
                  <c:v>5900000</c:v>
                </c:pt>
                <c:pt idx="205">
                  <c:v>5923000</c:v>
                </c:pt>
                <c:pt idx="206">
                  <c:v>5967038</c:v>
                </c:pt>
                <c:pt idx="207">
                  <c:v>6000000</c:v>
                </c:pt>
                <c:pt idx="208">
                  <c:v>6101904</c:v>
                </c:pt>
                <c:pt idx="209">
                  <c:v>6230276</c:v>
                </c:pt>
                <c:pt idx="210">
                  <c:v>6341855</c:v>
                </c:pt>
                <c:pt idx="211">
                  <c:v>6405245</c:v>
                </c:pt>
                <c:pt idx="212">
                  <c:v>6485961</c:v>
                </c:pt>
                <c:pt idx="213">
                  <c:v>6530000</c:v>
                </c:pt>
                <c:pt idx="214">
                  <c:v>6676471</c:v>
                </c:pt>
                <c:pt idx="215">
                  <c:v>6700000</c:v>
                </c:pt>
                <c:pt idx="216">
                  <c:v>6732980</c:v>
                </c:pt>
                <c:pt idx="217">
                  <c:v>6739141</c:v>
                </c:pt>
                <c:pt idx="218">
                  <c:v>6792000</c:v>
                </c:pt>
                <c:pt idx="219">
                  <c:v>6819587</c:v>
                </c:pt>
                <c:pt idx="220">
                  <c:v>6854611</c:v>
                </c:pt>
                <c:pt idx="221">
                  <c:v>6933459</c:v>
                </c:pt>
                <c:pt idx="222">
                  <c:v>7000000</c:v>
                </c:pt>
                <c:pt idx="223">
                  <c:v>7011317</c:v>
                </c:pt>
                <c:pt idx="224">
                  <c:v>7018189</c:v>
                </c:pt>
                <c:pt idx="225">
                  <c:v>7022209</c:v>
                </c:pt>
                <c:pt idx="226">
                  <c:v>7033683</c:v>
                </c:pt>
                <c:pt idx="227">
                  <c:v>7087452</c:v>
                </c:pt>
                <c:pt idx="228">
                  <c:v>7103838</c:v>
                </c:pt>
                <c:pt idx="229">
                  <c:v>7177143</c:v>
                </c:pt>
                <c:pt idx="230">
                  <c:v>7237794</c:v>
                </c:pt>
                <c:pt idx="231">
                  <c:v>7242035</c:v>
                </c:pt>
                <c:pt idx="232">
                  <c:v>7267585</c:v>
                </c:pt>
                <c:pt idx="233">
                  <c:v>7282851</c:v>
                </c:pt>
                <c:pt idx="234">
                  <c:v>7535331</c:v>
                </c:pt>
                <c:pt idx="235">
                  <c:v>7537453</c:v>
                </c:pt>
                <c:pt idx="236">
                  <c:v>7594693</c:v>
                </c:pt>
                <c:pt idx="237">
                  <c:v>7700000</c:v>
                </c:pt>
                <c:pt idx="238">
                  <c:v>7871522</c:v>
                </c:pt>
                <c:pt idx="239">
                  <c:v>7959291</c:v>
                </c:pt>
                <c:pt idx="240">
                  <c:v>8000000</c:v>
                </c:pt>
                <c:pt idx="241">
                  <c:v>8059140</c:v>
                </c:pt>
                <c:pt idx="242">
                  <c:v>8176544</c:v>
                </c:pt>
                <c:pt idx="243">
                  <c:v>8200000</c:v>
                </c:pt>
                <c:pt idx="244">
                  <c:v>8262833</c:v>
                </c:pt>
                <c:pt idx="245">
                  <c:v>8279017</c:v>
                </c:pt>
                <c:pt idx="246">
                  <c:v>8342132</c:v>
                </c:pt>
                <c:pt idx="247">
                  <c:v>8349430</c:v>
                </c:pt>
                <c:pt idx="248">
                  <c:v>8352885</c:v>
                </c:pt>
                <c:pt idx="249">
                  <c:v>8459458</c:v>
                </c:pt>
                <c:pt idx="250">
                  <c:v>8493728</c:v>
                </c:pt>
                <c:pt idx="251">
                  <c:v>8586376</c:v>
                </c:pt>
                <c:pt idx="252">
                  <c:v>8801940</c:v>
                </c:pt>
                <c:pt idx="253">
                  <c:v>8821329</c:v>
                </c:pt>
                <c:pt idx="254">
                  <c:v>8900000</c:v>
                </c:pt>
                <c:pt idx="255">
                  <c:v>9000000</c:v>
                </c:pt>
                <c:pt idx="256">
                  <c:v>9104716</c:v>
                </c:pt>
                <c:pt idx="257">
                  <c:v>9171289</c:v>
                </c:pt>
                <c:pt idx="258">
                  <c:v>9247881</c:v>
                </c:pt>
                <c:pt idx="259">
                  <c:v>9500000</c:v>
                </c:pt>
                <c:pt idx="260">
                  <c:v>9524340</c:v>
                </c:pt>
                <c:pt idx="261">
                  <c:v>9622846</c:v>
                </c:pt>
                <c:pt idx="262">
                  <c:v>9801375</c:v>
                </c:pt>
                <c:pt idx="263">
                  <c:v>9816332</c:v>
                </c:pt>
                <c:pt idx="264">
                  <c:v>9898412</c:v>
                </c:pt>
                <c:pt idx="265">
                  <c:v>10000000</c:v>
                </c:pt>
                <c:pt idx="266">
                  <c:v>10006806</c:v>
                </c:pt>
                <c:pt idx="267">
                  <c:v>10017322</c:v>
                </c:pt>
                <c:pt idx="268">
                  <c:v>10070000</c:v>
                </c:pt>
                <c:pt idx="269">
                  <c:v>10300000</c:v>
                </c:pt>
                <c:pt idx="270">
                  <c:v>10364904</c:v>
                </c:pt>
                <c:pt idx="271">
                  <c:v>10389003</c:v>
                </c:pt>
                <c:pt idx="272">
                  <c:v>10400000</c:v>
                </c:pt>
                <c:pt idx="273">
                  <c:v>10409377</c:v>
                </c:pt>
                <c:pt idx="274">
                  <c:v>10499694</c:v>
                </c:pt>
                <c:pt idx="275">
                  <c:v>10611160</c:v>
                </c:pt>
                <c:pt idx="276">
                  <c:v>10652035</c:v>
                </c:pt>
                <c:pt idx="277">
                  <c:v>10696210</c:v>
                </c:pt>
                <c:pt idx="278">
                  <c:v>10848783</c:v>
                </c:pt>
                <c:pt idx="279">
                  <c:v>10920544</c:v>
                </c:pt>
                <c:pt idx="280">
                  <c:v>10959475</c:v>
                </c:pt>
                <c:pt idx="281">
                  <c:v>11000000</c:v>
                </c:pt>
                <c:pt idx="282">
                  <c:v>11125849</c:v>
                </c:pt>
                <c:pt idx="283">
                  <c:v>11137801</c:v>
                </c:pt>
                <c:pt idx="284">
                  <c:v>11203026</c:v>
                </c:pt>
                <c:pt idx="285">
                  <c:v>11263966</c:v>
                </c:pt>
                <c:pt idx="286">
                  <c:v>11341016</c:v>
                </c:pt>
                <c:pt idx="287">
                  <c:v>11390479</c:v>
                </c:pt>
                <c:pt idx="288">
                  <c:v>11744471</c:v>
                </c:pt>
                <c:pt idx="289">
                  <c:v>11850214</c:v>
                </c:pt>
                <c:pt idx="290">
                  <c:v>11875866</c:v>
                </c:pt>
                <c:pt idx="291">
                  <c:v>12000000</c:v>
                </c:pt>
                <c:pt idx="292">
                  <c:v>12096300</c:v>
                </c:pt>
                <c:pt idx="293">
                  <c:v>12342632</c:v>
                </c:pt>
                <c:pt idx="294">
                  <c:v>12355798</c:v>
                </c:pt>
                <c:pt idx="295">
                  <c:v>12482775</c:v>
                </c:pt>
                <c:pt idx="296">
                  <c:v>12633747</c:v>
                </c:pt>
                <c:pt idx="297">
                  <c:v>12764201</c:v>
                </c:pt>
                <c:pt idx="298">
                  <c:v>12827813</c:v>
                </c:pt>
                <c:pt idx="299">
                  <c:v>12902790</c:v>
                </c:pt>
                <c:pt idx="300">
                  <c:v>13000000</c:v>
                </c:pt>
                <c:pt idx="301">
                  <c:v>13082071</c:v>
                </c:pt>
                <c:pt idx="302">
                  <c:v>13100000</c:v>
                </c:pt>
                <c:pt idx="303">
                  <c:v>13101672</c:v>
                </c:pt>
                <c:pt idx="304">
                  <c:v>13110448</c:v>
                </c:pt>
                <c:pt idx="305">
                  <c:v>13231461</c:v>
                </c:pt>
                <c:pt idx="306">
                  <c:v>13269963</c:v>
                </c:pt>
                <c:pt idx="307">
                  <c:v>13276953</c:v>
                </c:pt>
                <c:pt idx="308">
                  <c:v>13500000</c:v>
                </c:pt>
                <c:pt idx="309">
                  <c:v>13555988</c:v>
                </c:pt>
                <c:pt idx="310">
                  <c:v>13681765</c:v>
                </c:pt>
                <c:pt idx="311">
                  <c:v>13785015</c:v>
                </c:pt>
                <c:pt idx="312">
                  <c:v>13960394</c:v>
                </c:pt>
                <c:pt idx="313">
                  <c:v>14000000</c:v>
                </c:pt>
                <c:pt idx="314">
                  <c:v>14061361</c:v>
                </c:pt>
                <c:pt idx="315">
                  <c:v>14110013</c:v>
                </c:pt>
                <c:pt idx="316">
                  <c:v>14225876</c:v>
                </c:pt>
                <c:pt idx="317">
                  <c:v>14400000</c:v>
                </c:pt>
                <c:pt idx="318">
                  <c:v>14431253</c:v>
                </c:pt>
                <c:pt idx="319">
                  <c:v>14444999</c:v>
                </c:pt>
                <c:pt idx="320">
                  <c:v>14564027</c:v>
                </c:pt>
                <c:pt idx="321">
                  <c:v>14643997</c:v>
                </c:pt>
                <c:pt idx="322">
                  <c:v>14711793</c:v>
                </c:pt>
                <c:pt idx="323">
                  <c:v>14782676</c:v>
                </c:pt>
                <c:pt idx="324">
                  <c:v>14796236</c:v>
                </c:pt>
                <c:pt idx="325">
                  <c:v>14867514</c:v>
                </c:pt>
                <c:pt idx="326">
                  <c:v>14980005</c:v>
                </c:pt>
                <c:pt idx="327">
                  <c:v>15000000</c:v>
                </c:pt>
                <c:pt idx="328">
                  <c:v>15121165</c:v>
                </c:pt>
                <c:pt idx="329">
                  <c:v>15179302</c:v>
                </c:pt>
                <c:pt idx="330">
                  <c:v>15200000</c:v>
                </c:pt>
                <c:pt idx="331">
                  <c:v>15298355</c:v>
                </c:pt>
                <c:pt idx="332">
                  <c:v>15473333</c:v>
                </c:pt>
                <c:pt idx="333">
                  <c:v>15600000</c:v>
                </c:pt>
                <c:pt idx="334">
                  <c:v>15656193</c:v>
                </c:pt>
                <c:pt idx="335">
                  <c:v>15700000</c:v>
                </c:pt>
                <c:pt idx="336">
                  <c:v>15719109</c:v>
                </c:pt>
                <c:pt idx="337">
                  <c:v>15843608</c:v>
                </c:pt>
                <c:pt idx="338">
                  <c:v>16000000</c:v>
                </c:pt>
                <c:pt idx="339">
                  <c:v>16178959</c:v>
                </c:pt>
                <c:pt idx="340">
                  <c:v>16324573</c:v>
                </c:pt>
                <c:pt idx="341">
                  <c:v>16504936</c:v>
                </c:pt>
                <c:pt idx="342">
                  <c:v>16700000</c:v>
                </c:pt>
                <c:pt idx="343">
                  <c:v>16829545</c:v>
                </c:pt>
                <c:pt idx="344">
                  <c:v>16838910</c:v>
                </c:pt>
                <c:pt idx="345">
                  <c:v>16930185</c:v>
                </c:pt>
                <c:pt idx="346">
                  <c:v>16951798</c:v>
                </c:pt>
                <c:pt idx="347">
                  <c:v>16980098</c:v>
                </c:pt>
                <c:pt idx="348">
                  <c:v>17000000</c:v>
                </c:pt>
                <c:pt idx="349">
                  <c:v>17062499</c:v>
                </c:pt>
                <c:pt idx="350">
                  <c:v>17112713</c:v>
                </c:pt>
                <c:pt idx="351">
                  <c:v>17137302</c:v>
                </c:pt>
                <c:pt idx="352">
                  <c:v>17185632</c:v>
                </c:pt>
                <c:pt idx="353">
                  <c:v>17286299</c:v>
                </c:pt>
                <c:pt idx="354">
                  <c:v>17292381</c:v>
                </c:pt>
                <c:pt idx="355">
                  <c:v>17374595</c:v>
                </c:pt>
                <c:pt idx="356">
                  <c:v>17508518</c:v>
                </c:pt>
                <c:pt idx="357">
                  <c:v>17637950</c:v>
                </c:pt>
                <c:pt idx="358">
                  <c:v>17741298</c:v>
                </c:pt>
                <c:pt idx="359">
                  <c:v>17762705</c:v>
                </c:pt>
                <c:pt idx="360">
                  <c:v>17807569</c:v>
                </c:pt>
                <c:pt idx="361">
                  <c:v>17917287</c:v>
                </c:pt>
                <c:pt idx="362">
                  <c:v>18000000</c:v>
                </c:pt>
                <c:pt idx="363">
                  <c:v>18016290</c:v>
                </c:pt>
                <c:pt idx="364">
                  <c:v>18144030</c:v>
                </c:pt>
                <c:pt idx="365">
                  <c:v>18172849</c:v>
                </c:pt>
                <c:pt idx="366">
                  <c:v>18300000</c:v>
                </c:pt>
                <c:pt idx="367">
                  <c:v>18344729</c:v>
                </c:pt>
                <c:pt idx="368">
                  <c:v>18409891</c:v>
                </c:pt>
                <c:pt idx="369">
                  <c:v>18492362</c:v>
                </c:pt>
                <c:pt idx="370">
                  <c:v>18599102</c:v>
                </c:pt>
                <c:pt idx="371">
                  <c:v>18663238</c:v>
                </c:pt>
                <c:pt idx="372">
                  <c:v>18671317</c:v>
                </c:pt>
                <c:pt idx="373">
                  <c:v>18686644</c:v>
                </c:pt>
                <c:pt idx="374">
                  <c:v>18755936</c:v>
                </c:pt>
                <c:pt idx="375">
                  <c:v>18902015</c:v>
                </c:pt>
                <c:pt idx="376">
                  <c:v>18928871</c:v>
                </c:pt>
                <c:pt idx="377">
                  <c:v>19000000</c:v>
                </c:pt>
                <c:pt idx="378">
                  <c:v>19010585</c:v>
                </c:pt>
                <c:pt idx="379">
                  <c:v>19258519</c:v>
                </c:pt>
                <c:pt idx="380">
                  <c:v>19265302</c:v>
                </c:pt>
                <c:pt idx="381">
                  <c:v>19300483</c:v>
                </c:pt>
                <c:pt idx="382">
                  <c:v>19322135</c:v>
                </c:pt>
                <c:pt idx="383">
                  <c:v>19412993</c:v>
                </c:pt>
                <c:pt idx="384">
                  <c:v>19478106</c:v>
                </c:pt>
                <c:pt idx="385">
                  <c:v>19560274</c:v>
                </c:pt>
                <c:pt idx="386">
                  <c:v>19777647</c:v>
                </c:pt>
                <c:pt idx="387">
                  <c:v>19853892</c:v>
                </c:pt>
                <c:pt idx="388">
                  <c:v>19870567</c:v>
                </c:pt>
                <c:pt idx="389">
                  <c:v>20000000</c:v>
                </c:pt>
                <c:pt idx="390">
                  <c:v>20080020</c:v>
                </c:pt>
                <c:pt idx="391">
                  <c:v>20246790</c:v>
                </c:pt>
                <c:pt idx="392">
                  <c:v>20275812</c:v>
                </c:pt>
                <c:pt idx="393">
                  <c:v>20350754</c:v>
                </c:pt>
                <c:pt idx="394">
                  <c:v>20416563</c:v>
                </c:pt>
                <c:pt idx="395">
                  <c:v>20529194</c:v>
                </c:pt>
                <c:pt idx="396">
                  <c:v>20560255</c:v>
                </c:pt>
                <c:pt idx="397">
                  <c:v>20766616</c:v>
                </c:pt>
                <c:pt idx="398">
                  <c:v>20915465</c:v>
                </c:pt>
                <c:pt idx="399">
                  <c:v>21000000</c:v>
                </c:pt>
                <c:pt idx="400">
                  <c:v>21011500</c:v>
                </c:pt>
                <c:pt idx="401">
                  <c:v>21164799</c:v>
                </c:pt>
                <c:pt idx="402">
                  <c:v>21200000</c:v>
                </c:pt>
                <c:pt idx="403">
                  <c:v>21300000</c:v>
                </c:pt>
                <c:pt idx="404">
                  <c:v>21400000</c:v>
                </c:pt>
                <c:pt idx="405">
                  <c:v>21665468</c:v>
                </c:pt>
                <c:pt idx="406">
                  <c:v>21786738</c:v>
                </c:pt>
                <c:pt idx="407">
                  <c:v>21800302</c:v>
                </c:pt>
                <c:pt idx="408">
                  <c:v>21817298</c:v>
                </c:pt>
                <c:pt idx="409">
                  <c:v>22000000</c:v>
                </c:pt>
                <c:pt idx="410">
                  <c:v>22222308</c:v>
                </c:pt>
                <c:pt idx="411">
                  <c:v>22400154</c:v>
                </c:pt>
                <c:pt idx="412">
                  <c:v>22540359</c:v>
                </c:pt>
                <c:pt idx="413">
                  <c:v>22593409</c:v>
                </c:pt>
                <c:pt idx="414">
                  <c:v>22852638</c:v>
                </c:pt>
                <c:pt idx="415">
                  <c:v>22863596</c:v>
                </c:pt>
                <c:pt idx="416">
                  <c:v>22896728</c:v>
                </c:pt>
                <c:pt idx="417">
                  <c:v>22921898</c:v>
                </c:pt>
                <c:pt idx="418">
                  <c:v>23081726</c:v>
                </c:pt>
                <c:pt idx="419">
                  <c:v>23083334</c:v>
                </c:pt>
                <c:pt idx="420">
                  <c:v>23144499</c:v>
                </c:pt>
                <c:pt idx="421">
                  <c:v>23321954</c:v>
                </c:pt>
                <c:pt idx="422">
                  <c:v>23341568</c:v>
                </c:pt>
                <c:pt idx="423">
                  <c:v>23430766</c:v>
                </c:pt>
                <c:pt idx="424">
                  <c:v>23550000</c:v>
                </c:pt>
                <c:pt idx="425">
                  <c:v>23650000</c:v>
                </c:pt>
                <c:pt idx="426">
                  <c:v>24000000</c:v>
                </c:pt>
                <c:pt idx="427">
                  <c:v>24186232</c:v>
                </c:pt>
                <c:pt idx="428">
                  <c:v>24188922</c:v>
                </c:pt>
                <c:pt idx="429">
                  <c:v>24441725</c:v>
                </c:pt>
                <c:pt idx="430">
                  <c:v>24527158</c:v>
                </c:pt>
                <c:pt idx="431">
                  <c:v>24600832</c:v>
                </c:pt>
                <c:pt idx="432">
                  <c:v>24769466</c:v>
                </c:pt>
                <c:pt idx="433">
                  <c:v>24804129</c:v>
                </c:pt>
                <c:pt idx="434">
                  <c:v>24854765</c:v>
                </c:pt>
                <c:pt idx="435">
                  <c:v>24922237</c:v>
                </c:pt>
                <c:pt idx="436">
                  <c:v>25000000</c:v>
                </c:pt>
                <c:pt idx="437">
                  <c:v>25312387</c:v>
                </c:pt>
                <c:pt idx="438">
                  <c:v>25399945</c:v>
                </c:pt>
                <c:pt idx="439">
                  <c:v>25442939</c:v>
                </c:pt>
                <c:pt idx="440">
                  <c:v>25482931</c:v>
                </c:pt>
                <c:pt idx="441">
                  <c:v>25739015</c:v>
                </c:pt>
                <c:pt idx="442">
                  <c:v>25956113</c:v>
                </c:pt>
                <c:pt idx="443">
                  <c:v>26121638</c:v>
                </c:pt>
                <c:pt idx="444">
                  <c:v>26279000</c:v>
                </c:pt>
                <c:pt idx="445">
                  <c:v>26414658</c:v>
                </c:pt>
                <c:pt idx="446">
                  <c:v>26781723</c:v>
                </c:pt>
                <c:pt idx="447">
                  <c:v>26800152</c:v>
                </c:pt>
                <c:pt idx="448">
                  <c:v>26888376</c:v>
                </c:pt>
                <c:pt idx="449">
                  <c:v>27122040</c:v>
                </c:pt>
                <c:pt idx="450">
                  <c:v>27200000</c:v>
                </c:pt>
                <c:pt idx="451">
                  <c:v>27305571</c:v>
                </c:pt>
                <c:pt idx="452">
                  <c:v>27362712</c:v>
                </c:pt>
                <c:pt idx="453">
                  <c:v>27409889</c:v>
                </c:pt>
                <c:pt idx="454">
                  <c:v>27515786</c:v>
                </c:pt>
                <c:pt idx="455">
                  <c:v>27640028</c:v>
                </c:pt>
                <c:pt idx="456">
                  <c:v>27645491</c:v>
                </c:pt>
                <c:pt idx="457">
                  <c:v>27728118</c:v>
                </c:pt>
                <c:pt idx="458">
                  <c:v>27900000</c:v>
                </c:pt>
                <c:pt idx="459">
                  <c:v>28128670</c:v>
                </c:pt>
                <c:pt idx="460">
                  <c:v>28200000</c:v>
                </c:pt>
                <c:pt idx="461">
                  <c:v>28215918</c:v>
                </c:pt>
                <c:pt idx="462">
                  <c:v>28258060</c:v>
                </c:pt>
                <c:pt idx="463">
                  <c:v>28262574</c:v>
                </c:pt>
                <c:pt idx="464">
                  <c:v>28283637</c:v>
                </c:pt>
                <c:pt idx="465">
                  <c:v>28900000</c:v>
                </c:pt>
                <c:pt idx="466">
                  <c:v>28972508</c:v>
                </c:pt>
                <c:pt idx="467">
                  <c:v>29010817</c:v>
                </c:pt>
                <c:pt idx="468">
                  <c:v>29252978</c:v>
                </c:pt>
                <c:pt idx="469">
                  <c:v>29400000</c:v>
                </c:pt>
                <c:pt idx="470">
                  <c:v>29541790</c:v>
                </c:pt>
                <c:pt idx="471">
                  <c:v>29800000</c:v>
                </c:pt>
                <c:pt idx="472">
                  <c:v>29950000</c:v>
                </c:pt>
                <c:pt idx="473">
                  <c:v>30016165</c:v>
                </c:pt>
                <c:pt idx="474">
                  <c:v>30102717</c:v>
                </c:pt>
                <c:pt idx="475">
                  <c:v>30199105</c:v>
                </c:pt>
                <c:pt idx="476">
                  <c:v>30400000</c:v>
                </c:pt>
                <c:pt idx="477">
                  <c:v>30800231</c:v>
                </c:pt>
                <c:pt idx="478">
                  <c:v>31000000</c:v>
                </c:pt>
                <c:pt idx="479">
                  <c:v>31083599</c:v>
                </c:pt>
                <c:pt idx="480">
                  <c:v>31155435</c:v>
                </c:pt>
                <c:pt idx="481">
                  <c:v>31179516</c:v>
                </c:pt>
                <c:pt idx="482">
                  <c:v>31327899</c:v>
                </c:pt>
                <c:pt idx="483">
                  <c:v>31672907</c:v>
                </c:pt>
                <c:pt idx="484">
                  <c:v>32000000</c:v>
                </c:pt>
                <c:pt idx="485">
                  <c:v>32101000</c:v>
                </c:pt>
                <c:pt idx="486">
                  <c:v>32155047</c:v>
                </c:pt>
                <c:pt idx="487">
                  <c:v>32438988</c:v>
                </c:pt>
                <c:pt idx="488">
                  <c:v>32482682</c:v>
                </c:pt>
                <c:pt idx="489">
                  <c:v>32645546</c:v>
                </c:pt>
                <c:pt idx="490">
                  <c:v>32721635</c:v>
                </c:pt>
                <c:pt idx="491">
                  <c:v>32801173</c:v>
                </c:pt>
                <c:pt idx="492">
                  <c:v>32861136</c:v>
                </c:pt>
                <c:pt idx="493">
                  <c:v>33333531</c:v>
                </c:pt>
                <c:pt idx="494">
                  <c:v>33463969</c:v>
                </c:pt>
                <c:pt idx="495">
                  <c:v>33583175</c:v>
                </c:pt>
                <c:pt idx="496">
                  <c:v>33833201</c:v>
                </c:pt>
                <c:pt idx="497">
                  <c:v>34266564</c:v>
                </c:pt>
                <c:pt idx="498">
                  <c:v>34604000</c:v>
                </c:pt>
                <c:pt idx="499">
                  <c:v>34700291</c:v>
                </c:pt>
                <c:pt idx="500">
                  <c:v>35000000</c:v>
                </c:pt>
                <c:pt idx="501">
                  <c:v>35007180</c:v>
                </c:pt>
                <c:pt idx="502">
                  <c:v>35294470</c:v>
                </c:pt>
                <c:pt idx="503">
                  <c:v>35431113</c:v>
                </c:pt>
                <c:pt idx="504">
                  <c:v>35509515</c:v>
                </c:pt>
                <c:pt idx="505">
                  <c:v>35739755</c:v>
                </c:pt>
                <c:pt idx="506">
                  <c:v>35743308</c:v>
                </c:pt>
                <c:pt idx="507">
                  <c:v>35931410</c:v>
                </c:pt>
                <c:pt idx="508">
                  <c:v>35976000</c:v>
                </c:pt>
                <c:pt idx="509">
                  <c:v>36000000</c:v>
                </c:pt>
                <c:pt idx="510">
                  <c:v>36609966</c:v>
                </c:pt>
                <c:pt idx="511">
                  <c:v>36642838</c:v>
                </c:pt>
                <c:pt idx="512">
                  <c:v>36911617</c:v>
                </c:pt>
                <c:pt idx="513">
                  <c:v>37141130</c:v>
                </c:pt>
                <c:pt idx="514">
                  <c:v>37317558</c:v>
                </c:pt>
                <c:pt idx="515">
                  <c:v>37384046</c:v>
                </c:pt>
                <c:pt idx="516">
                  <c:v>37799643</c:v>
                </c:pt>
                <c:pt idx="517">
                  <c:v>38122105</c:v>
                </c:pt>
                <c:pt idx="518">
                  <c:v>38275483</c:v>
                </c:pt>
                <c:pt idx="519">
                  <c:v>38502340</c:v>
                </c:pt>
                <c:pt idx="520">
                  <c:v>38505009</c:v>
                </c:pt>
                <c:pt idx="521">
                  <c:v>38535221</c:v>
                </c:pt>
                <c:pt idx="522">
                  <c:v>38574362</c:v>
                </c:pt>
                <c:pt idx="523">
                  <c:v>38697217</c:v>
                </c:pt>
                <c:pt idx="524">
                  <c:v>38755073</c:v>
                </c:pt>
                <c:pt idx="525">
                  <c:v>39041505</c:v>
                </c:pt>
                <c:pt idx="526">
                  <c:v>39143839</c:v>
                </c:pt>
                <c:pt idx="527">
                  <c:v>39421467</c:v>
                </c:pt>
                <c:pt idx="528">
                  <c:v>39673161</c:v>
                </c:pt>
                <c:pt idx="529">
                  <c:v>40031879</c:v>
                </c:pt>
                <c:pt idx="530">
                  <c:v>40266982</c:v>
                </c:pt>
                <c:pt idx="531">
                  <c:v>40272135</c:v>
                </c:pt>
                <c:pt idx="532">
                  <c:v>40485039</c:v>
                </c:pt>
                <c:pt idx="533">
                  <c:v>40716963</c:v>
                </c:pt>
                <c:pt idx="534">
                  <c:v>41000000</c:v>
                </c:pt>
                <c:pt idx="535">
                  <c:v>41092328</c:v>
                </c:pt>
                <c:pt idx="536">
                  <c:v>41512007</c:v>
                </c:pt>
                <c:pt idx="537">
                  <c:v>41590886</c:v>
                </c:pt>
                <c:pt idx="538">
                  <c:v>41597830</c:v>
                </c:pt>
                <c:pt idx="539">
                  <c:v>41744718</c:v>
                </c:pt>
                <c:pt idx="540">
                  <c:v>41819064</c:v>
                </c:pt>
                <c:pt idx="541">
                  <c:v>41833347</c:v>
                </c:pt>
                <c:pt idx="542">
                  <c:v>41895491</c:v>
                </c:pt>
                <c:pt idx="543">
                  <c:v>42000000</c:v>
                </c:pt>
                <c:pt idx="544">
                  <c:v>42313354</c:v>
                </c:pt>
                <c:pt idx="545">
                  <c:v>42333295</c:v>
                </c:pt>
                <c:pt idx="546">
                  <c:v>42345360</c:v>
                </c:pt>
                <c:pt idx="547">
                  <c:v>42426912</c:v>
                </c:pt>
                <c:pt idx="548">
                  <c:v>43061982</c:v>
                </c:pt>
                <c:pt idx="549">
                  <c:v>43848069</c:v>
                </c:pt>
                <c:pt idx="550">
                  <c:v>43984230</c:v>
                </c:pt>
                <c:pt idx="551">
                  <c:v>44287131</c:v>
                </c:pt>
                <c:pt idx="552">
                  <c:v>44460850</c:v>
                </c:pt>
                <c:pt idx="553">
                  <c:v>45056771</c:v>
                </c:pt>
                <c:pt idx="554">
                  <c:v>45636368</c:v>
                </c:pt>
                <c:pt idx="555">
                  <c:v>46216641</c:v>
                </c:pt>
                <c:pt idx="556">
                  <c:v>46236000</c:v>
                </c:pt>
                <c:pt idx="557">
                  <c:v>46905889</c:v>
                </c:pt>
                <c:pt idx="558">
                  <c:v>47175038</c:v>
                </c:pt>
                <c:pt idx="559">
                  <c:v>47431461</c:v>
                </c:pt>
                <c:pt idx="560">
                  <c:v>48017402</c:v>
                </c:pt>
                <c:pt idx="561">
                  <c:v>48027970</c:v>
                </c:pt>
                <c:pt idx="562">
                  <c:v>48063435</c:v>
                </c:pt>
                <c:pt idx="563">
                  <c:v>48531470</c:v>
                </c:pt>
                <c:pt idx="564">
                  <c:v>48814909</c:v>
                </c:pt>
                <c:pt idx="565">
                  <c:v>48878502</c:v>
                </c:pt>
                <c:pt idx="566">
                  <c:v>49050886</c:v>
                </c:pt>
                <c:pt idx="567">
                  <c:v>49084830</c:v>
                </c:pt>
                <c:pt idx="568">
                  <c:v>49111202</c:v>
                </c:pt>
                <c:pt idx="569">
                  <c:v>49114016</c:v>
                </c:pt>
                <c:pt idx="570">
                  <c:v>49627779</c:v>
                </c:pt>
                <c:pt idx="571">
                  <c:v>49779728</c:v>
                </c:pt>
                <c:pt idx="572">
                  <c:v>49830607</c:v>
                </c:pt>
                <c:pt idx="573">
                  <c:v>50000000</c:v>
                </c:pt>
                <c:pt idx="574">
                  <c:v>50068310</c:v>
                </c:pt>
                <c:pt idx="575">
                  <c:v>50159144</c:v>
                </c:pt>
                <c:pt idx="576">
                  <c:v>50315140</c:v>
                </c:pt>
                <c:pt idx="577">
                  <c:v>50888000</c:v>
                </c:pt>
                <c:pt idx="578">
                  <c:v>51053787</c:v>
                </c:pt>
                <c:pt idx="579">
                  <c:v>51702483</c:v>
                </c:pt>
                <c:pt idx="580">
                  <c:v>51881013</c:v>
                </c:pt>
                <c:pt idx="581">
                  <c:v>52304001</c:v>
                </c:pt>
                <c:pt idx="582">
                  <c:v>52424533</c:v>
                </c:pt>
                <c:pt idx="583">
                  <c:v>52597999</c:v>
                </c:pt>
                <c:pt idx="584">
                  <c:v>53213633</c:v>
                </c:pt>
                <c:pt idx="585">
                  <c:v>53587404</c:v>
                </c:pt>
                <c:pt idx="586">
                  <c:v>53977250</c:v>
                </c:pt>
                <c:pt idx="587">
                  <c:v>54586584</c:v>
                </c:pt>
                <c:pt idx="588">
                  <c:v>54600000</c:v>
                </c:pt>
                <c:pt idx="589">
                  <c:v>54667954</c:v>
                </c:pt>
                <c:pt idx="590">
                  <c:v>54682547</c:v>
                </c:pt>
                <c:pt idx="591">
                  <c:v>55041367</c:v>
                </c:pt>
                <c:pt idx="592">
                  <c:v>55247881</c:v>
                </c:pt>
                <c:pt idx="593">
                  <c:v>55534455</c:v>
                </c:pt>
                <c:pt idx="594">
                  <c:v>55675257</c:v>
                </c:pt>
                <c:pt idx="595">
                  <c:v>56000000</c:v>
                </c:pt>
                <c:pt idx="596">
                  <c:v>56032889</c:v>
                </c:pt>
                <c:pt idx="597">
                  <c:v>56666667</c:v>
                </c:pt>
                <c:pt idx="598">
                  <c:v>56681566</c:v>
                </c:pt>
                <c:pt idx="599">
                  <c:v>57059003</c:v>
                </c:pt>
                <c:pt idx="600">
                  <c:v>57096190</c:v>
                </c:pt>
                <c:pt idx="601">
                  <c:v>57231524</c:v>
                </c:pt>
                <c:pt idx="602">
                  <c:v>57319029</c:v>
                </c:pt>
                <c:pt idx="603">
                  <c:v>57814445</c:v>
                </c:pt>
                <c:pt idx="604">
                  <c:v>57881056</c:v>
                </c:pt>
                <c:pt idx="605">
                  <c:v>57958696</c:v>
                </c:pt>
                <c:pt idx="606">
                  <c:v>58058367</c:v>
                </c:pt>
                <c:pt idx="607">
                  <c:v>58662452</c:v>
                </c:pt>
                <c:pt idx="608">
                  <c:v>58853106</c:v>
                </c:pt>
                <c:pt idx="609">
                  <c:v>58900031</c:v>
                </c:pt>
                <c:pt idx="610">
                  <c:v>58978653</c:v>
                </c:pt>
                <c:pt idx="611">
                  <c:v>59192128</c:v>
                </c:pt>
                <c:pt idx="612">
                  <c:v>59418613</c:v>
                </c:pt>
                <c:pt idx="613">
                  <c:v>59520298</c:v>
                </c:pt>
                <c:pt idx="614">
                  <c:v>60052138</c:v>
                </c:pt>
                <c:pt idx="615">
                  <c:v>60222298</c:v>
                </c:pt>
                <c:pt idx="616">
                  <c:v>60251371</c:v>
                </c:pt>
                <c:pt idx="617">
                  <c:v>60611975</c:v>
                </c:pt>
                <c:pt idx="618">
                  <c:v>60780981</c:v>
                </c:pt>
                <c:pt idx="619">
                  <c:v>60874615</c:v>
                </c:pt>
                <c:pt idx="620">
                  <c:v>61000000</c:v>
                </c:pt>
                <c:pt idx="621">
                  <c:v>61181942</c:v>
                </c:pt>
                <c:pt idx="622">
                  <c:v>61255921</c:v>
                </c:pt>
                <c:pt idx="623">
                  <c:v>61503218</c:v>
                </c:pt>
                <c:pt idx="624">
                  <c:v>62000000</c:v>
                </c:pt>
                <c:pt idx="625">
                  <c:v>62022014</c:v>
                </c:pt>
                <c:pt idx="626">
                  <c:v>62646763</c:v>
                </c:pt>
                <c:pt idx="627">
                  <c:v>63327201</c:v>
                </c:pt>
                <c:pt idx="628">
                  <c:v>63408614</c:v>
                </c:pt>
                <c:pt idx="629">
                  <c:v>63541777</c:v>
                </c:pt>
                <c:pt idx="630">
                  <c:v>63543328</c:v>
                </c:pt>
                <c:pt idx="631">
                  <c:v>63833449</c:v>
                </c:pt>
                <c:pt idx="632">
                  <c:v>64088552</c:v>
                </c:pt>
                <c:pt idx="633">
                  <c:v>64493915</c:v>
                </c:pt>
                <c:pt idx="634">
                  <c:v>65565672</c:v>
                </c:pt>
                <c:pt idx="635">
                  <c:v>65584679</c:v>
                </c:pt>
                <c:pt idx="636">
                  <c:v>65796862</c:v>
                </c:pt>
                <c:pt idx="637">
                  <c:v>65977295</c:v>
                </c:pt>
                <c:pt idx="638">
                  <c:v>66000000</c:v>
                </c:pt>
                <c:pt idx="639">
                  <c:v>66002004</c:v>
                </c:pt>
                <c:pt idx="640">
                  <c:v>66468332</c:v>
                </c:pt>
                <c:pt idx="641">
                  <c:v>66976317</c:v>
                </c:pt>
                <c:pt idx="642">
                  <c:v>67872296</c:v>
                </c:pt>
                <c:pt idx="643">
                  <c:v>67918658</c:v>
                </c:pt>
                <c:pt idx="644">
                  <c:v>68267862</c:v>
                </c:pt>
                <c:pt idx="645">
                  <c:v>68514844</c:v>
                </c:pt>
                <c:pt idx="646">
                  <c:v>68572378</c:v>
                </c:pt>
                <c:pt idx="647">
                  <c:v>68700000</c:v>
                </c:pt>
                <c:pt idx="648">
                  <c:v>69631118</c:v>
                </c:pt>
                <c:pt idx="649">
                  <c:v>69834815</c:v>
                </c:pt>
                <c:pt idx="650">
                  <c:v>69995385</c:v>
                </c:pt>
                <c:pt idx="651">
                  <c:v>70000000</c:v>
                </c:pt>
                <c:pt idx="652">
                  <c:v>70100000</c:v>
                </c:pt>
                <c:pt idx="653">
                  <c:v>70752904</c:v>
                </c:pt>
                <c:pt idx="654">
                  <c:v>70992898</c:v>
                </c:pt>
                <c:pt idx="655">
                  <c:v>71664962</c:v>
                </c:pt>
                <c:pt idx="656">
                  <c:v>72108608</c:v>
                </c:pt>
                <c:pt idx="657">
                  <c:v>72266306</c:v>
                </c:pt>
                <c:pt idx="658">
                  <c:v>72700000</c:v>
                </c:pt>
                <c:pt idx="659">
                  <c:v>73034460</c:v>
                </c:pt>
                <c:pt idx="660">
                  <c:v>73956241</c:v>
                </c:pt>
                <c:pt idx="661">
                  <c:v>74000000</c:v>
                </c:pt>
                <c:pt idx="662">
                  <c:v>74151346</c:v>
                </c:pt>
                <c:pt idx="663">
                  <c:v>74541707</c:v>
                </c:pt>
                <c:pt idx="664">
                  <c:v>74558115</c:v>
                </c:pt>
                <c:pt idx="665">
                  <c:v>74787599</c:v>
                </c:pt>
                <c:pt idx="666">
                  <c:v>74952305</c:v>
                </c:pt>
                <c:pt idx="667">
                  <c:v>75000000</c:v>
                </c:pt>
                <c:pt idx="668">
                  <c:v>75225693</c:v>
                </c:pt>
                <c:pt idx="669">
                  <c:v>75993061</c:v>
                </c:pt>
                <c:pt idx="670">
                  <c:v>76270454</c:v>
                </c:pt>
                <c:pt idx="671">
                  <c:v>76488889</c:v>
                </c:pt>
                <c:pt idx="672">
                  <c:v>76514050</c:v>
                </c:pt>
                <c:pt idx="673">
                  <c:v>76669806</c:v>
                </c:pt>
                <c:pt idx="674">
                  <c:v>77200000</c:v>
                </c:pt>
                <c:pt idx="675">
                  <c:v>77516304</c:v>
                </c:pt>
                <c:pt idx="676">
                  <c:v>77566815</c:v>
                </c:pt>
                <c:pt idx="677">
                  <c:v>77737889</c:v>
                </c:pt>
                <c:pt idx="678">
                  <c:v>77944725</c:v>
                </c:pt>
                <c:pt idx="679">
                  <c:v>78096553</c:v>
                </c:pt>
                <c:pt idx="680">
                  <c:v>78599508</c:v>
                </c:pt>
                <c:pt idx="681">
                  <c:v>78874843</c:v>
                </c:pt>
                <c:pt idx="682">
                  <c:v>79817939</c:v>
                </c:pt>
                <c:pt idx="683">
                  <c:v>80000000</c:v>
                </c:pt>
                <c:pt idx="684">
                  <c:v>80197993</c:v>
                </c:pt>
                <c:pt idx="685">
                  <c:v>80383290</c:v>
                </c:pt>
                <c:pt idx="686">
                  <c:v>81452156</c:v>
                </c:pt>
                <c:pt idx="687">
                  <c:v>81974493</c:v>
                </c:pt>
                <c:pt idx="688">
                  <c:v>82966152</c:v>
                </c:pt>
                <c:pt idx="689">
                  <c:v>83304330</c:v>
                </c:pt>
                <c:pt idx="690">
                  <c:v>83531958</c:v>
                </c:pt>
                <c:pt idx="691">
                  <c:v>83557872</c:v>
                </c:pt>
                <c:pt idx="692">
                  <c:v>84146832</c:v>
                </c:pt>
                <c:pt idx="693">
                  <c:v>84460846</c:v>
                </c:pt>
                <c:pt idx="694">
                  <c:v>84552250</c:v>
                </c:pt>
                <c:pt idx="695">
                  <c:v>84563118</c:v>
                </c:pt>
                <c:pt idx="696">
                  <c:v>84601681</c:v>
                </c:pt>
                <c:pt idx="697">
                  <c:v>84772742</c:v>
                </c:pt>
                <c:pt idx="698">
                  <c:v>85000000</c:v>
                </c:pt>
                <c:pt idx="699">
                  <c:v>85167639</c:v>
                </c:pt>
                <c:pt idx="700">
                  <c:v>85306374</c:v>
                </c:pt>
                <c:pt idx="701">
                  <c:v>85446075</c:v>
                </c:pt>
                <c:pt idx="702">
                  <c:v>85498534</c:v>
                </c:pt>
                <c:pt idx="703">
                  <c:v>86175291</c:v>
                </c:pt>
                <c:pt idx="704">
                  <c:v>86369815</c:v>
                </c:pt>
                <c:pt idx="705">
                  <c:v>86572238</c:v>
                </c:pt>
                <c:pt idx="706">
                  <c:v>86865564</c:v>
                </c:pt>
                <c:pt idx="707">
                  <c:v>87713825</c:v>
                </c:pt>
                <c:pt idx="708">
                  <c:v>87840042</c:v>
                </c:pt>
                <c:pt idx="709">
                  <c:v>88346473</c:v>
                </c:pt>
                <c:pt idx="710">
                  <c:v>88489643</c:v>
                </c:pt>
                <c:pt idx="711">
                  <c:v>88923251</c:v>
                </c:pt>
                <c:pt idx="712">
                  <c:v>89289910</c:v>
                </c:pt>
                <c:pt idx="713">
                  <c:v>90029656</c:v>
                </c:pt>
                <c:pt idx="714">
                  <c:v>90683916</c:v>
                </c:pt>
                <c:pt idx="715">
                  <c:v>90810892</c:v>
                </c:pt>
                <c:pt idx="716">
                  <c:v>91196419</c:v>
                </c:pt>
                <c:pt idx="717">
                  <c:v>91974818</c:v>
                </c:pt>
                <c:pt idx="718">
                  <c:v>92380927</c:v>
                </c:pt>
                <c:pt idx="719">
                  <c:v>92823546</c:v>
                </c:pt>
                <c:pt idx="720">
                  <c:v>92991835</c:v>
                </c:pt>
                <c:pt idx="721">
                  <c:v>93375151</c:v>
                </c:pt>
                <c:pt idx="722">
                  <c:v>94073028</c:v>
                </c:pt>
                <c:pt idx="723">
                  <c:v>94882889</c:v>
                </c:pt>
                <c:pt idx="724">
                  <c:v>95226116</c:v>
                </c:pt>
                <c:pt idx="725">
                  <c:v>95789342</c:v>
                </c:pt>
                <c:pt idx="726">
                  <c:v>96105910</c:v>
                </c:pt>
                <c:pt idx="727">
                  <c:v>96800000</c:v>
                </c:pt>
                <c:pt idx="728">
                  <c:v>97437106</c:v>
                </c:pt>
                <c:pt idx="729">
                  <c:v>97542952</c:v>
                </c:pt>
                <c:pt idx="730">
                  <c:v>97552050</c:v>
                </c:pt>
                <c:pt idx="731">
                  <c:v>98159963</c:v>
                </c:pt>
                <c:pt idx="732">
                  <c:v>98337295</c:v>
                </c:pt>
                <c:pt idx="733">
                  <c:v>99067206</c:v>
                </c:pt>
                <c:pt idx="734">
                  <c:v>99965753</c:v>
                </c:pt>
                <c:pt idx="735">
                  <c:v>100000000</c:v>
                </c:pt>
                <c:pt idx="736">
                  <c:v>100076342</c:v>
                </c:pt>
                <c:pt idx="737">
                  <c:v>100086793</c:v>
                </c:pt>
                <c:pt idx="738">
                  <c:v>100489151</c:v>
                </c:pt>
                <c:pt idx="739">
                  <c:v>100541806</c:v>
                </c:pt>
                <c:pt idx="740">
                  <c:v>100860818</c:v>
                </c:pt>
                <c:pt idx="741">
                  <c:v>100914445</c:v>
                </c:pt>
                <c:pt idx="742">
                  <c:v>101595121</c:v>
                </c:pt>
                <c:pt idx="743">
                  <c:v>101646581</c:v>
                </c:pt>
                <c:pt idx="744">
                  <c:v>101758490</c:v>
                </c:pt>
                <c:pt idx="745">
                  <c:v>102000000</c:v>
                </c:pt>
                <c:pt idx="746">
                  <c:v>102616183</c:v>
                </c:pt>
                <c:pt idx="747">
                  <c:v>102984862</c:v>
                </c:pt>
                <c:pt idx="748">
                  <c:v>103039258</c:v>
                </c:pt>
                <c:pt idx="749">
                  <c:v>103215094</c:v>
                </c:pt>
                <c:pt idx="750">
                  <c:v>103911669</c:v>
                </c:pt>
                <c:pt idx="751">
                  <c:v>104303851</c:v>
                </c:pt>
                <c:pt idx="752">
                  <c:v>104945765</c:v>
                </c:pt>
                <c:pt idx="753">
                  <c:v>105178561</c:v>
                </c:pt>
                <c:pt idx="754">
                  <c:v>105316267</c:v>
                </c:pt>
                <c:pt idx="755">
                  <c:v>107458785</c:v>
                </c:pt>
                <c:pt idx="756">
                  <c:v>108145109</c:v>
                </c:pt>
                <c:pt idx="757">
                  <c:v>108539911</c:v>
                </c:pt>
                <c:pt idx="758">
                  <c:v>108782847</c:v>
                </c:pt>
                <c:pt idx="759">
                  <c:v>109676311</c:v>
                </c:pt>
                <c:pt idx="760">
                  <c:v>111340801</c:v>
                </c:pt>
                <c:pt idx="761">
                  <c:v>111811453</c:v>
                </c:pt>
                <c:pt idx="762">
                  <c:v>111858363</c:v>
                </c:pt>
                <c:pt idx="763">
                  <c:v>112265139</c:v>
                </c:pt>
                <c:pt idx="764">
                  <c:v>112343513</c:v>
                </c:pt>
                <c:pt idx="765">
                  <c:v>112483764</c:v>
                </c:pt>
                <c:pt idx="766">
                  <c:v>113374103</c:v>
                </c:pt>
                <c:pt idx="767">
                  <c:v>113493481</c:v>
                </c:pt>
                <c:pt idx="768">
                  <c:v>113714830</c:v>
                </c:pt>
                <c:pt idx="769">
                  <c:v>113857533</c:v>
                </c:pt>
                <c:pt idx="770">
                  <c:v>114194847</c:v>
                </c:pt>
                <c:pt idx="771">
                  <c:v>114501299</c:v>
                </c:pt>
                <c:pt idx="772">
                  <c:v>114956699</c:v>
                </c:pt>
                <c:pt idx="773">
                  <c:v>115101622</c:v>
                </c:pt>
                <c:pt idx="774">
                  <c:v>115229890</c:v>
                </c:pt>
                <c:pt idx="775">
                  <c:v>115267375</c:v>
                </c:pt>
                <c:pt idx="776">
                  <c:v>115350426</c:v>
                </c:pt>
                <c:pt idx="777">
                  <c:v>115505027</c:v>
                </c:pt>
                <c:pt idx="778">
                  <c:v>115664037</c:v>
                </c:pt>
                <c:pt idx="779">
                  <c:v>116000000</c:v>
                </c:pt>
                <c:pt idx="780">
                  <c:v>116112375</c:v>
                </c:pt>
                <c:pt idx="781">
                  <c:v>116300000</c:v>
                </c:pt>
                <c:pt idx="782">
                  <c:v>116643346</c:v>
                </c:pt>
                <c:pt idx="783">
                  <c:v>116766556</c:v>
                </c:pt>
                <c:pt idx="784">
                  <c:v>117615211</c:v>
                </c:pt>
                <c:pt idx="785">
                  <c:v>118000000</c:v>
                </c:pt>
                <c:pt idx="786">
                  <c:v>118338361</c:v>
                </c:pt>
                <c:pt idx="787">
                  <c:v>118880016</c:v>
                </c:pt>
                <c:pt idx="788">
                  <c:v>119208989</c:v>
                </c:pt>
                <c:pt idx="789">
                  <c:v>119723856</c:v>
                </c:pt>
                <c:pt idx="790">
                  <c:v>119754278</c:v>
                </c:pt>
                <c:pt idx="791">
                  <c:v>120207127</c:v>
                </c:pt>
                <c:pt idx="792">
                  <c:v>120455994</c:v>
                </c:pt>
                <c:pt idx="793">
                  <c:v>121059225</c:v>
                </c:pt>
                <c:pt idx="794">
                  <c:v>122644820</c:v>
                </c:pt>
                <c:pt idx="795">
                  <c:v>123306987</c:v>
                </c:pt>
                <c:pt idx="796">
                  <c:v>123726688</c:v>
                </c:pt>
                <c:pt idx="797">
                  <c:v>124272124</c:v>
                </c:pt>
                <c:pt idx="798">
                  <c:v>124305181</c:v>
                </c:pt>
                <c:pt idx="799">
                  <c:v>124731534</c:v>
                </c:pt>
                <c:pt idx="800">
                  <c:v>124881062</c:v>
                </c:pt>
                <c:pt idx="801">
                  <c:v>125586134</c:v>
                </c:pt>
                <c:pt idx="802">
                  <c:v>127600435</c:v>
                </c:pt>
                <c:pt idx="803">
                  <c:v>127869379</c:v>
                </c:pt>
                <c:pt idx="804">
                  <c:v>128406887</c:v>
                </c:pt>
                <c:pt idx="805">
                  <c:v>129832389</c:v>
                </c:pt>
                <c:pt idx="806">
                  <c:v>131940411</c:v>
                </c:pt>
                <c:pt idx="807">
                  <c:v>133432856</c:v>
                </c:pt>
                <c:pt idx="808">
                  <c:v>133718711</c:v>
                </c:pt>
                <c:pt idx="809">
                  <c:v>135130999</c:v>
                </c:pt>
                <c:pt idx="810">
                  <c:v>135330182</c:v>
                </c:pt>
                <c:pt idx="811">
                  <c:v>135560026</c:v>
                </c:pt>
                <c:pt idx="812">
                  <c:v>135680000</c:v>
                </c:pt>
                <c:pt idx="813">
                  <c:v>136150434</c:v>
                </c:pt>
                <c:pt idx="814">
                  <c:v>136159423</c:v>
                </c:pt>
                <c:pt idx="815">
                  <c:v>136400000</c:v>
                </c:pt>
                <c:pt idx="816">
                  <c:v>136836156</c:v>
                </c:pt>
                <c:pt idx="817">
                  <c:v>138530565</c:v>
                </c:pt>
                <c:pt idx="818">
                  <c:v>140000000</c:v>
                </c:pt>
                <c:pt idx="819">
                  <c:v>140464664</c:v>
                </c:pt>
                <c:pt idx="820">
                  <c:v>145570827</c:v>
                </c:pt>
                <c:pt idx="821">
                  <c:v>145771527</c:v>
                </c:pt>
                <c:pt idx="822">
                  <c:v>146198896</c:v>
                </c:pt>
                <c:pt idx="823">
                  <c:v>147332697</c:v>
                </c:pt>
                <c:pt idx="824">
                  <c:v>148336445</c:v>
                </c:pt>
                <c:pt idx="825">
                  <c:v>148412065</c:v>
                </c:pt>
                <c:pt idx="826">
                  <c:v>149022650</c:v>
                </c:pt>
                <c:pt idx="827">
                  <c:v>149281606</c:v>
                </c:pt>
                <c:pt idx="828">
                  <c:v>150270147</c:v>
                </c:pt>
                <c:pt idx="829">
                  <c:v>151668774</c:v>
                </c:pt>
                <c:pt idx="830">
                  <c:v>152159461</c:v>
                </c:pt>
                <c:pt idx="831">
                  <c:v>153083102</c:v>
                </c:pt>
                <c:pt idx="832">
                  <c:v>154864401</c:v>
                </c:pt>
                <c:pt idx="833">
                  <c:v>154906693</c:v>
                </c:pt>
                <c:pt idx="834">
                  <c:v>155760117</c:v>
                </c:pt>
                <c:pt idx="835">
                  <c:v>156974557</c:v>
                </c:pt>
                <c:pt idx="836">
                  <c:v>157107755</c:v>
                </c:pt>
                <c:pt idx="837">
                  <c:v>157920733</c:v>
                </c:pt>
                <c:pt idx="838">
                  <c:v>158162788</c:v>
                </c:pt>
                <c:pt idx="839">
                  <c:v>158733820</c:v>
                </c:pt>
                <c:pt idx="840">
                  <c:v>159291809</c:v>
                </c:pt>
                <c:pt idx="841">
                  <c:v>161025640</c:v>
                </c:pt>
                <c:pt idx="842">
                  <c:v>162242962</c:v>
                </c:pt>
                <c:pt idx="843">
                  <c:v>162944923</c:v>
                </c:pt>
                <c:pt idx="844">
                  <c:v>163442937</c:v>
                </c:pt>
                <c:pt idx="845">
                  <c:v>163720069</c:v>
                </c:pt>
                <c:pt idx="846">
                  <c:v>164602163</c:v>
                </c:pt>
                <c:pt idx="847">
                  <c:v>165184237</c:v>
                </c:pt>
                <c:pt idx="848">
                  <c:v>165478348</c:v>
                </c:pt>
                <c:pt idx="849">
                  <c:v>167298192</c:v>
                </c:pt>
                <c:pt idx="850">
                  <c:v>169327687</c:v>
                </c:pt>
                <c:pt idx="851">
                  <c:v>170000000</c:v>
                </c:pt>
                <c:pt idx="852">
                  <c:v>170128460</c:v>
                </c:pt>
                <c:pt idx="853">
                  <c:v>172363301</c:v>
                </c:pt>
                <c:pt idx="854">
                  <c:v>172855065</c:v>
                </c:pt>
                <c:pt idx="855">
                  <c:v>173649015</c:v>
                </c:pt>
                <c:pt idx="856">
                  <c:v>173930596</c:v>
                </c:pt>
                <c:pt idx="857">
                  <c:v>174578751</c:v>
                </c:pt>
                <c:pt idx="858">
                  <c:v>174822325</c:v>
                </c:pt>
                <c:pt idx="859">
                  <c:v>174999005</c:v>
                </c:pt>
                <c:pt idx="860">
                  <c:v>176104344</c:v>
                </c:pt>
                <c:pt idx="861">
                  <c:v>177238796</c:v>
                </c:pt>
                <c:pt idx="862">
                  <c:v>177394432</c:v>
                </c:pt>
                <c:pt idx="863">
                  <c:v>177856751</c:v>
                </c:pt>
                <c:pt idx="864">
                  <c:v>178043761</c:v>
                </c:pt>
                <c:pt idx="865">
                  <c:v>179033791</c:v>
                </c:pt>
                <c:pt idx="866">
                  <c:v>179246868</c:v>
                </c:pt>
                <c:pt idx="867">
                  <c:v>180949000</c:v>
                </c:pt>
                <c:pt idx="868">
                  <c:v>181001478</c:v>
                </c:pt>
                <c:pt idx="869">
                  <c:v>182016617</c:v>
                </c:pt>
                <c:pt idx="870">
                  <c:v>182057016</c:v>
                </c:pt>
                <c:pt idx="871">
                  <c:v>182290266</c:v>
                </c:pt>
                <c:pt idx="872">
                  <c:v>183316455</c:v>
                </c:pt>
                <c:pt idx="873">
                  <c:v>183345589</c:v>
                </c:pt>
                <c:pt idx="874">
                  <c:v>183936074</c:v>
                </c:pt>
                <c:pt idx="875">
                  <c:v>185258983</c:v>
                </c:pt>
                <c:pt idx="876">
                  <c:v>186167139</c:v>
                </c:pt>
                <c:pt idx="877">
                  <c:v>187436818</c:v>
                </c:pt>
                <c:pt idx="878">
                  <c:v>187500000</c:v>
                </c:pt>
                <c:pt idx="879">
                  <c:v>188441614</c:v>
                </c:pt>
                <c:pt idx="880">
                  <c:v>189712432</c:v>
                </c:pt>
                <c:pt idx="881">
                  <c:v>190320568</c:v>
                </c:pt>
                <c:pt idx="882">
                  <c:v>193772504</c:v>
                </c:pt>
                <c:pt idx="883">
                  <c:v>195735876</c:v>
                </c:pt>
                <c:pt idx="884">
                  <c:v>196482882</c:v>
                </c:pt>
                <c:pt idx="885">
                  <c:v>202000000</c:v>
                </c:pt>
                <c:pt idx="886">
                  <c:v>202292902</c:v>
                </c:pt>
                <c:pt idx="887">
                  <c:v>203427584</c:v>
                </c:pt>
                <c:pt idx="888">
                  <c:v>205298907</c:v>
                </c:pt>
                <c:pt idx="889">
                  <c:v>205703818</c:v>
                </c:pt>
                <c:pt idx="890">
                  <c:v>206678440</c:v>
                </c:pt>
                <c:pt idx="891">
                  <c:v>207283925</c:v>
                </c:pt>
                <c:pt idx="892">
                  <c:v>211643158</c:v>
                </c:pt>
                <c:pt idx="893">
                  <c:v>211817906</c:v>
                </c:pt>
                <c:pt idx="894">
                  <c:v>214034224</c:v>
                </c:pt>
                <c:pt idx="895">
                  <c:v>214918407</c:v>
                </c:pt>
                <c:pt idx="896">
                  <c:v>216197492</c:v>
                </c:pt>
                <c:pt idx="897">
                  <c:v>216763646</c:v>
                </c:pt>
                <c:pt idx="898">
                  <c:v>219076518</c:v>
                </c:pt>
                <c:pt idx="899">
                  <c:v>219417255</c:v>
                </c:pt>
                <c:pt idx="900">
                  <c:v>220673217</c:v>
                </c:pt>
                <c:pt idx="901">
                  <c:v>223387299</c:v>
                </c:pt>
                <c:pt idx="902">
                  <c:v>223664608</c:v>
                </c:pt>
                <c:pt idx="903">
                  <c:v>229147509</c:v>
                </c:pt>
                <c:pt idx="904">
                  <c:v>230685453</c:v>
                </c:pt>
                <c:pt idx="905">
                  <c:v>230884728</c:v>
                </c:pt>
                <c:pt idx="906">
                  <c:v>231449203</c:v>
                </c:pt>
                <c:pt idx="907">
                  <c:v>234710455</c:v>
                </c:pt>
                <c:pt idx="908">
                  <c:v>235483004</c:v>
                </c:pt>
                <c:pt idx="909">
                  <c:v>237113184</c:v>
                </c:pt>
                <c:pt idx="910">
                  <c:v>240031094</c:v>
                </c:pt>
                <c:pt idx="911">
                  <c:v>245527149</c:v>
                </c:pt>
                <c:pt idx="912">
                  <c:v>250821495</c:v>
                </c:pt>
                <c:pt idx="913">
                  <c:v>252276927</c:v>
                </c:pt>
                <c:pt idx="914">
                  <c:v>255000211</c:v>
                </c:pt>
                <c:pt idx="915">
                  <c:v>256697520</c:v>
                </c:pt>
                <c:pt idx="916">
                  <c:v>259175788</c:v>
                </c:pt>
                <c:pt idx="917">
                  <c:v>263920180</c:v>
                </c:pt>
                <c:pt idx="918">
                  <c:v>264218220</c:v>
                </c:pt>
                <c:pt idx="919">
                  <c:v>266465037</c:v>
                </c:pt>
                <c:pt idx="920">
                  <c:v>268031828</c:v>
                </c:pt>
                <c:pt idx="921">
                  <c:v>270000000</c:v>
                </c:pt>
                <c:pt idx="922">
                  <c:v>271430189</c:v>
                </c:pt>
                <c:pt idx="923">
                  <c:v>275650703</c:v>
                </c:pt>
                <c:pt idx="924">
                  <c:v>285176741</c:v>
                </c:pt>
                <c:pt idx="925">
                  <c:v>289047763</c:v>
                </c:pt>
                <c:pt idx="926">
                  <c:v>289317794</c:v>
                </c:pt>
                <c:pt idx="927">
                  <c:v>299268508</c:v>
                </c:pt>
                <c:pt idx="928">
                  <c:v>299288605</c:v>
                </c:pt>
                <c:pt idx="929">
                  <c:v>300400432</c:v>
                </c:pt>
                <c:pt idx="930">
                  <c:v>300854823</c:v>
                </c:pt>
                <c:pt idx="931">
                  <c:v>303144152</c:v>
                </c:pt>
                <c:pt idx="932">
                  <c:v>304654182</c:v>
                </c:pt>
                <c:pt idx="933">
                  <c:v>309208309</c:v>
                </c:pt>
                <c:pt idx="934">
                  <c:v>311256926</c:v>
                </c:pt>
                <c:pt idx="935">
                  <c:v>312242626</c:v>
                </c:pt>
                <c:pt idx="936">
                  <c:v>312573423</c:v>
                </c:pt>
                <c:pt idx="937">
                  <c:v>318000141</c:v>
                </c:pt>
                <c:pt idx="938">
                  <c:v>318502923</c:v>
                </c:pt>
                <c:pt idx="939">
                  <c:v>319131050</c:v>
                </c:pt>
                <c:pt idx="940">
                  <c:v>320689294</c:v>
                </c:pt>
                <c:pt idx="941">
                  <c:v>321365567</c:v>
                </c:pt>
                <c:pt idx="942">
                  <c:v>325771424</c:v>
                </c:pt>
                <c:pt idx="943">
                  <c:v>329803958</c:v>
                </c:pt>
                <c:pt idx="944">
                  <c:v>331926147</c:v>
                </c:pt>
                <c:pt idx="945">
                  <c:v>332000000</c:v>
                </c:pt>
                <c:pt idx="946">
                  <c:v>333000000</c:v>
                </c:pt>
                <c:pt idx="947">
                  <c:v>334901337</c:v>
                </c:pt>
                <c:pt idx="948">
                  <c:v>346147658</c:v>
                </c:pt>
                <c:pt idx="949">
                  <c:v>346864462</c:v>
                </c:pt>
                <c:pt idx="950">
                  <c:v>347325802</c:v>
                </c:pt>
                <c:pt idx="951">
                  <c:v>350448145</c:v>
                </c:pt>
                <c:pt idx="952">
                  <c:v>352927224</c:v>
                </c:pt>
                <c:pt idx="953">
                  <c:v>356830601</c:v>
                </c:pt>
                <c:pt idx="954">
                  <c:v>358375603</c:v>
                </c:pt>
                <c:pt idx="955">
                  <c:v>361832400</c:v>
                </c:pt>
                <c:pt idx="956">
                  <c:v>368780809</c:v>
                </c:pt>
                <c:pt idx="957">
                  <c:v>369330363</c:v>
                </c:pt>
                <c:pt idx="958">
                  <c:v>373062864</c:v>
                </c:pt>
                <c:pt idx="959">
                  <c:v>373552094</c:v>
                </c:pt>
                <c:pt idx="960">
                  <c:v>374111707</c:v>
                </c:pt>
                <c:pt idx="961">
                  <c:v>381509870</c:v>
                </c:pt>
                <c:pt idx="962">
                  <c:v>383531464</c:v>
                </c:pt>
                <c:pt idx="963">
                  <c:v>385284817</c:v>
                </c:pt>
                <c:pt idx="964">
                  <c:v>389681935</c:v>
                </c:pt>
                <c:pt idx="965">
                  <c:v>389925971</c:v>
                </c:pt>
                <c:pt idx="966">
                  <c:v>390493908</c:v>
                </c:pt>
                <c:pt idx="967">
                  <c:v>392000694</c:v>
                </c:pt>
                <c:pt idx="968">
                  <c:v>392616625</c:v>
                </c:pt>
                <c:pt idx="969">
                  <c:v>403170142</c:v>
                </c:pt>
                <c:pt idx="970">
                  <c:v>415440673</c:v>
                </c:pt>
                <c:pt idx="971">
                  <c:v>429632142</c:v>
                </c:pt>
                <c:pt idx="972">
                  <c:v>431971116</c:v>
                </c:pt>
                <c:pt idx="973">
                  <c:v>435000000</c:v>
                </c:pt>
                <c:pt idx="974">
                  <c:v>441306145</c:v>
                </c:pt>
                <c:pt idx="975">
                  <c:v>457696359</c:v>
                </c:pt>
                <c:pt idx="976">
                  <c:v>459270619</c:v>
                </c:pt>
                <c:pt idx="977">
                  <c:v>461983149</c:v>
                </c:pt>
                <c:pt idx="978">
                  <c:v>463000000</c:v>
                </c:pt>
                <c:pt idx="979">
                  <c:v>476684675</c:v>
                </c:pt>
                <c:pt idx="980">
                  <c:v>481840909</c:v>
                </c:pt>
                <c:pt idx="981">
                  <c:v>484409218</c:v>
                </c:pt>
                <c:pt idx="982">
                  <c:v>484635760</c:v>
                </c:pt>
                <c:pt idx="983">
                  <c:v>494471524</c:v>
                </c:pt>
                <c:pt idx="984">
                  <c:v>519876949</c:v>
                </c:pt>
                <c:pt idx="985">
                  <c:v>521311860</c:v>
                </c:pt>
                <c:pt idx="986">
                  <c:v>531865000</c:v>
                </c:pt>
                <c:pt idx="987">
                  <c:v>532680671</c:v>
                </c:pt>
                <c:pt idx="988">
                  <c:v>538400000</c:v>
                </c:pt>
                <c:pt idx="989">
                  <c:v>549368315</c:v>
                </c:pt>
                <c:pt idx="990">
                  <c:v>563749323</c:v>
                </c:pt>
                <c:pt idx="991">
                  <c:v>572000000</c:v>
                </c:pt>
                <c:pt idx="992">
                  <c:v>591739379</c:v>
                </c:pt>
                <c:pt idx="993">
                  <c:v>604942143</c:v>
                </c:pt>
                <c:pt idx="994">
                  <c:v>609123048</c:v>
                </c:pt>
                <c:pt idx="995">
                  <c:v>616801808</c:v>
                </c:pt>
                <c:pt idx="996">
                  <c:v>630161890</c:v>
                </c:pt>
                <c:pt idx="997">
                  <c:v>632443719</c:v>
                </c:pt>
                <c:pt idx="998">
                  <c:v>675120017</c:v>
                </c:pt>
                <c:pt idx="999">
                  <c:v>698491347</c:v>
                </c:pt>
                <c:pt idx="1000">
                  <c:v>716392705</c:v>
                </c:pt>
                <c:pt idx="1001">
                  <c:v>735099082</c:v>
                </c:pt>
                <c:pt idx="1002">
                  <c:v>747862775</c:v>
                </c:pt>
                <c:pt idx="1003">
                  <c:v>752100229</c:v>
                </c:pt>
                <c:pt idx="1004">
                  <c:v>767820459</c:v>
                </c:pt>
                <c:pt idx="1005">
                  <c:v>773328629</c:v>
                </c:pt>
                <c:pt idx="1006">
                  <c:v>789804554</c:v>
                </c:pt>
                <c:pt idx="1007">
                  <c:v>794191988</c:v>
                </c:pt>
                <c:pt idx="1008">
                  <c:v>809342332</c:v>
                </c:pt>
                <c:pt idx="1009">
                  <c:v>825532764</c:v>
                </c:pt>
                <c:pt idx="1010">
                  <c:v>877244782</c:v>
                </c:pt>
                <c:pt idx="1011">
                  <c:v>919838758</c:v>
                </c:pt>
                <c:pt idx="1012">
                  <c:v>920100000</c:v>
                </c:pt>
                <c:pt idx="1013">
                  <c:v>926287400</c:v>
                </c:pt>
                <c:pt idx="1014">
                  <c:v>933959197</c:v>
                </c:pt>
                <c:pt idx="1015">
                  <c:v>938212738</c:v>
                </c:pt>
                <c:pt idx="1016">
                  <c:v>956019788</c:v>
                </c:pt>
                <c:pt idx="1017">
                  <c:v>958400000</c:v>
                </c:pt>
                <c:pt idx="1018">
                  <c:v>1118888979</c:v>
                </c:pt>
                <c:pt idx="1019">
                  <c:v>2068223624</c:v>
                </c:pt>
              </c:numCache>
            </c:numRef>
          </c:xVal>
          <c:yVal>
            <c:numRef>
              <c:f>Sheet2!$C$2:$C$1021</c:f>
              <c:numCache>
                <c:formatCode>General</c:formatCode>
                <c:ptCount val="1020"/>
                <c:pt idx="0">
                  <c:v>130000</c:v>
                </c:pt>
                <c:pt idx="1">
                  <c:v>5000000</c:v>
                </c:pt>
                <c:pt idx="2">
                  <c:v>15000</c:v>
                </c:pt>
                <c:pt idx="3">
                  <c:v>400000</c:v>
                </c:pt>
                <c:pt idx="4">
                  <c:v>7000000</c:v>
                </c:pt>
                <c:pt idx="5">
                  <c:v>2000000</c:v>
                </c:pt>
                <c:pt idx="6">
                  <c:v>10000000</c:v>
                </c:pt>
                <c:pt idx="7">
                  <c:v>4000000</c:v>
                </c:pt>
                <c:pt idx="8">
                  <c:v>8500000</c:v>
                </c:pt>
                <c:pt idx="9">
                  <c:v>10000000</c:v>
                </c:pt>
                <c:pt idx="10">
                  <c:v>120000</c:v>
                </c:pt>
                <c:pt idx="11">
                  <c:v>6000000</c:v>
                </c:pt>
                <c:pt idx="12">
                  <c:v>10000000</c:v>
                </c:pt>
                <c:pt idx="13">
                  <c:v>50000</c:v>
                </c:pt>
                <c:pt idx="14">
                  <c:v>3000000</c:v>
                </c:pt>
                <c:pt idx="15">
                  <c:v>900000</c:v>
                </c:pt>
                <c:pt idx="16">
                  <c:v>5000000</c:v>
                </c:pt>
                <c:pt idx="17">
                  <c:v>10000000</c:v>
                </c:pt>
                <c:pt idx="18">
                  <c:v>6000000</c:v>
                </c:pt>
                <c:pt idx="19">
                  <c:v>6000000</c:v>
                </c:pt>
                <c:pt idx="20">
                  <c:v>3250000</c:v>
                </c:pt>
                <c:pt idx="21">
                  <c:v>8000000</c:v>
                </c:pt>
                <c:pt idx="22">
                  <c:v>3300000</c:v>
                </c:pt>
                <c:pt idx="23">
                  <c:v>4000000</c:v>
                </c:pt>
                <c:pt idx="24">
                  <c:v>14000000</c:v>
                </c:pt>
                <c:pt idx="25">
                  <c:v>5000000</c:v>
                </c:pt>
                <c:pt idx="26">
                  <c:v>11500000</c:v>
                </c:pt>
                <c:pt idx="27">
                  <c:v>2500000</c:v>
                </c:pt>
                <c:pt idx="28">
                  <c:v>900000</c:v>
                </c:pt>
                <c:pt idx="29">
                  <c:v>8000000</c:v>
                </c:pt>
                <c:pt idx="30">
                  <c:v>1000000</c:v>
                </c:pt>
                <c:pt idx="31">
                  <c:v>100000</c:v>
                </c:pt>
                <c:pt idx="32">
                  <c:v>2000000</c:v>
                </c:pt>
                <c:pt idx="33">
                  <c:v>12000000</c:v>
                </c:pt>
                <c:pt idx="34">
                  <c:v>4500000</c:v>
                </c:pt>
                <c:pt idx="35">
                  <c:v>120000</c:v>
                </c:pt>
                <c:pt idx="36">
                  <c:v>4000000</c:v>
                </c:pt>
                <c:pt idx="37">
                  <c:v>4000000</c:v>
                </c:pt>
                <c:pt idx="38">
                  <c:v>79000</c:v>
                </c:pt>
                <c:pt idx="39">
                  <c:v>74050</c:v>
                </c:pt>
                <c:pt idx="40">
                  <c:v>11000000</c:v>
                </c:pt>
                <c:pt idx="41">
                  <c:v>3500000</c:v>
                </c:pt>
                <c:pt idx="42">
                  <c:v>600000</c:v>
                </c:pt>
                <c:pt idx="43">
                  <c:v>20000000</c:v>
                </c:pt>
                <c:pt idx="44">
                  <c:v>65700</c:v>
                </c:pt>
                <c:pt idx="45">
                  <c:v>500000</c:v>
                </c:pt>
                <c:pt idx="46">
                  <c:v>2500000</c:v>
                </c:pt>
                <c:pt idx="47">
                  <c:v>250000</c:v>
                </c:pt>
                <c:pt idx="48">
                  <c:v>2000000</c:v>
                </c:pt>
                <c:pt idx="49">
                  <c:v>5000000</c:v>
                </c:pt>
                <c:pt idx="50">
                  <c:v>10000000</c:v>
                </c:pt>
                <c:pt idx="51">
                  <c:v>3000000</c:v>
                </c:pt>
                <c:pt idx="52">
                  <c:v>5000000</c:v>
                </c:pt>
                <c:pt idx="53">
                  <c:v>133000</c:v>
                </c:pt>
                <c:pt idx="54">
                  <c:v>1500000</c:v>
                </c:pt>
                <c:pt idx="55">
                  <c:v>7000000</c:v>
                </c:pt>
                <c:pt idx="56">
                  <c:v>6000000</c:v>
                </c:pt>
                <c:pt idx="57">
                  <c:v>500000</c:v>
                </c:pt>
                <c:pt idx="58">
                  <c:v>25000000</c:v>
                </c:pt>
                <c:pt idx="59">
                  <c:v>1000000</c:v>
                </c:pt>
                <c:pt idx="60">
                  <c:v>30000000</c:v>
                </c:pt>
                <c:pt idx="61">
                  <c:v>500000</c:v>
                </c:pt>
                <c:pt idx="62">
                  <c:v>900000</c:v>
                </c:pt>
                <c:pt idx="63">
                  <c:v>9750000</c:v>
                </c:pt>
                <c:pt idx="64">
                  <c:v>2000000</c:v>
                </c:pt>
                <c:pt idx="65">
                  <c:v>6500000</c:v>
                </c:pt>
                <c:pt idx="66">
                  <c:v>20000000</c:v>
                </c:pt>
                <c:pt idx="67">
                  <c:v>15000000</c:v>
                </c:pt>
                <c:pt idx="68">
                  <c:v>1300000</c:v>
                </c:pt>
                <c:pt idx="69">
                  <c:v>143149</c:v>
                </c:pt>
                <c:pt idx="71">
                  <c:v>10000000</c:v>
                </c:pt>
                <c:pt idx="72">
                  <c:v>373000</c:v>
                </c:pt>
                <c:pt idx="73">
                  <c:v>2000000</c:v>
                </c:pt>
                <c:pt idx="74">
                  <c:v>1500000</c:v>
                </c:pt>
                <c:pt idx="75">
                  <c:v>3000000</c:v>
                </c:pt>
                <c:pt idx="76">
                  <c:v>447524</c:v>
                </c:pt>
                <c:pt idx="77">
                  <c:v>9000000</c:v>
                </c:pt>
                <c:pt idx="78">
                  <c:v>5500000</c:v>
                </c:pt>
                <c:pt idx="79">
                  <c:v>11000000</c:v>
                </c:pt>
                <c:pt idx="80">
                  <c:v>850000</c:v>
                </c:pt>
                <c:pt idx="81">
                  <c:v>22000000</c:v>
                </c:pt>
                <c:pt idx="82">
                  <c:v>15000000</c:v>
                </c:pt>
                <c:pt idx="83">
                  <c:v>24000000</c:v>
                </c:pt>
                <c:pt idx="84">
                  <c:v>243000</c:v>
                </c:pt>
                <c:pt idx="85">
                  <c:v>48740</c:v>
                </c:pt>
                <c:pt idx="86">
                  <c:v>21000000</c:v>
                </c:pt>
                <c:pt idx="87">
                  <c:v>8100000</c:v>
                </c:pt>
                <c:pt idx="88">
                  <c:v>800000</c:v>
                </c:pt>
                <c:pt idx="89">
                  <c:v>1700000</c:v>
                </c:pt>
                <c:pt idx="90">
                  <c:v>20000000</c:v>
                </c:pt>
                <c:pt idx="91">
                  <c:v>600000</c:v>
                </c:pt>
                <c:pt idx="92">
                  <c:v>16000000</c:v>
                </c:pt>
                <c:pt idx="93">
                  <c:v>700000</c:v>
                </c:pt>
                <c:pt idx="94">
                  <c:v>6000000</c:v>
                </c:pt>
                <c:pt idx="95">
                  <c:v>930000</c:v>
                </c:pt>
                <c:pt idx="96">
                  <c:v>15500000</c:v>
                </c:pt>
                <c:pt idx="97">
                  <c:v>10700000</c:v>
                </c:pt>
                <c:pt idx="98">
                  <c:v>3347850</c:v>
                </c:pt>
                <c:pt idx="99">
                  <c:v>7000000</c:v>
                </c:pt>
                <c:pt idx="100">
                  <c:v>12000000</c:v>
                </c:pt>
                <c:pt idx="101">
                  <c:v>3537415</c:v>
                </c:pt>
                <c:pt idx="102">
                  <c:v>8000000</c:v>
                </c:pt>
                <c:pt idx="103">
                  <c:v>7000000</c:v>
                </c:pt>
                <c:pt idx="104">
                  <c:v>4000000</c:v>
                </c:pt>
                <c:pt idx="105">
                  <c:v>2142000</c:v>
                </c:pt>
                <c:pt idx="106">
                  <c:v>2000000</c:v>
                </c:pt>
                <c:pt idx="107">
                  <c:v>8000000</c:v>
                </c:pt>
                <c:pt idx="108">
                  <c:v>220000</c:v>
                </c:pt>
                <c:pt idx="109">
                  <c:v>6500000</c:v>
                </c:pt>
                <c:pt idx="110">
                  <c:v>18000000</c:v>
                </c:pt>
                <c:pt idx="111">
                  <c:v>6500000</c:v>
                </c:pt>
                <c:pt idx="112">
                  <c:v>17000000</c:v>
                </c:pt>
                <c:pt idx="113">
                  <c:v>10000000</c:v>
                </c:pt>
                <c:pt idx="114">
                  <c:v>4000000</c:v>
                </c:pt>
                <c:pt idx="115">
                  <c:v>1000000</c:v>
                </c:pt>
                <c:pt idx="116">
                  <c:v>18000000</c:v>
                </c:pt>
                <c:pt idx="117">
                  <c:v>13000000</c:v>
                </c:pt>
                <c:pt idx="118">
                  <c:v>7000000</c:v>
                </c:pt>
                <c:pt idx="119">
                  <c:v>8000000</c:v>
                </c:pt>
                <c:pt idx="120">
                  <c:v>10000000</c:v>
                </c:pt>
                <c:pt idx="121">
                  <c:v>6082000</c:v>
                </c:pt>
                <c:pt idx="122">
                  <c:v>1119000</c:v>
                </c:pt>
                <c:pt idx="123">
                  <c:v>8000000</c:v>
                </c:pt>
                <c:pt idx="124">
                  <c:v>6000000</c:v>
                </c:pt>
                <c:pt idx="125">
                  <c:v>5000000</c:v>
                </c:pt>
                <c:pt idx="126">
                  <c:v>8000000</c:v>
                </c:pt>
                <c:pt idx="127">
                  <c:v>220000</c:v>
                </c:pt>
                <c:pt idx="128">
                  <c:v>15000000</c:v>
                </c:pt>
                <c:pt idx="129">
                  <c:v>1500000</c:v>
                </c:pt>
                <c:pt idx="130">
                  <c:v>450000</c:v>
                </c:pt>
                <c:pt idx="131">
                  <c:v>25000000</c:v>
                </c:pt>
                <c:pt idx="132">
                  <c:v>1900000</c:v>
                </c:pt>
                <c:pt idx="133">
                  <c:v>25000000</c:v>
                </c:pt>
                <c:pt idx="134">
                  <c:v>300000</c:v>
                </c:pt>
                <c:pt idx="135">
                  <c:v>5952000</c:v>
                </c:pt>
                <c:pt idx="136">
                  <c:v>5000000</c:v>
                </c:pt>
                <c:pt idx="137">
                  <c:v>10000000</c:v>
                </c:pt>
                <c:pt idx="138">
                  <c:v>884130</c:v>
                </c:pt>
                <c:pt idx="139">
                  <c:v>439000</c:v>
                </c:pt>
                <c:pt idx="140">
                  <c:v>16800000</c:v>
                </c:pt>
                <c:pt idx="141">
                  <c:v>15000000</c:v>
                </c:pt>
                <c:pt idx="142">
                  <c:v>8700000</c:v>
                </c:pt>
                <c:pt idx="143">
                  <c:v>5000000</c:v>
                </c:pt>
                <c:pt idx="144">
                  <c:v>25000000</c:v>
                </c:pt>
                <c:pt idx="145">
                  <c:v>14000000</c:v>
                </c:pt>
                <c:pt idx="146">
                  <c:v>30000000</c:v>
                </c:pt>
                <c:pt idx="147">
                  <c:v>6400000</c:v>
                </c:pt>
                <c:pt idx="148">
                  <c:v>700000</c:v>
                </c:pt>
                <c:pt idx="149">
                  <c:v>1114000</c:v>
                </c:pt>
                <c:pt idx="150">
                  <c:v>13000000</c:v>
                </c:pt>
                <c:pt idx="151">
                  <c:v>440141</c:v>
                </c:pt>
                <c:pt idx="152">
                  <c:v>7000000</c:v>
                </c:pt>
                <c:pt idx="153">
                  <c:v>15000000</c:v>
                </c:pt>
                <c:pt idx="154">
                  <c:v>10000000</c:v>
                </c:pt>
                <c:pt idx="155">
                  <c:v>4200000</c:v>
                </c:pt>
                <c:pt idx="156">
                  <c:v>30000</c:v>
                </c:pt>
                <c:pt idx="157">
                  <c:v>1200000</c:v>
                </c:pt>
                <c:pt idx="158">
                  <c:v>2500000</c:v>
                </c:pt>
                <c:pt idx="159">
                  <c:v>15000000</c:v>
                </c:pt>
                <c:pt idx="160">
                  <c:v>8000000</c:v>
                </c:pt>
                <c:pt idx="161">
                  <c:v>5000000</c:v>
                </c:pt>
                <c:pt idx="162">
                  <c:v>6000000</c:v>
                </c:pt>
                <c:pt idx="163">
                  <c:v>50000000</c:v>
                </c:pt>
                <c:pt idx="164">
                  <c:v>10000000</c:v>
                </c:pt>
                <c:pt idx="165">
                  <c:v>12700000</c:v>
                </c:pt>
                <c:pt idx="166">
                  <c:v>16000000</c:v>
                </c:pt>
                <c:pt idx="167">
                  <c:v>8000000</c:v>
                </c:pt>
                <c:pt idx="168">
                  <c:v>2700000</c:v>
                </c:pt>
                <c:pt idx="169">
                  <c:v>1934000</c:v>
                </c:pt>
                <c:pt idx="170">
                  <c:v>300000</c:v>
                </c:pt>
                <c:pt idx="171">
                  <c:v>14350531</c:v>
                </c:pt>
                <c:pt idx="172">
                  <c:v>2033000</c:v>
                </c:pt>
                <c:pt idx="173">
                  <c:v>6000000</c:v>
                </c:pt>
                <c:pt idx="174">
                  <c:v>25000000</c:v>
                </c:pt>
                <c:pt idx="175">
                  <c:v>17100000</c:v>
                </c:pt>
                <c:pt idx="176">
                  <c:v>10000000</c:v>
                </c:pt>
                <c:pt idx="177">
                  <c:v>1000000</c:v>
                </c:pt>
                <c:pt idx="178">
                  <c:v>10100000</c:v>
                </c:pt>
                <c:pt idx="179">
                  <c:v>1600000</c:v>
                </c:pt>
                <c:pt idx="180">
                  <c:v>1103000</c:v>
                </c:pt>
                <c:pt idx="181">
                  <c:v>16000000</c:v>
                </c:pt>
                <c:pt idx="182">
                  <c:v>9000000</c:v>
                </c:pt>
                <c:pt idx="183">
                  <c:v>20000000</c:v>
                </c:pt>
                <c:pt idx="184">
                  <c:v>20000000</c:v>
                </c:pt>
                <c:pt idx="185">
                  <c:v>2500000</c:v>
                </c:pt>
                <c:pt idx="186">
                  <c:v>19000000</c:v>
                </c:pt>
                <c:pt idx="187">
                  <c:v>707503</c:v>
                </c:pt>
                <c:pt idx="188">
                  <c:v>3000000</c:v>
                </c:pt>
                <c:pt idx="189">
                  <c:v>13000000</c:v>
                </c:pt>
                <c:pt idx="190">
                  <c:v>8700000</c:v>
                </c:pt>
                <c:pt idx="191">
                  <c:v>3900000</c:v>
                </c:pt>
                <c:pt idx="192">
                  <c:v>1805000</c:v>
                </c:pt>
                <c:pt idx="193">
                  <c:v>12000000</c:v>
                </c:pt>
                <c:pt idx="194">
                  <c:v>1200000</c:v>
                </c:pt>
                <c:pt idx="195">
                  <c:v>3750000</c:v>
                </c:pt>
                <c:pt idx="196">
                  <c:v>15000000</c:v>
                </c:pt>
                <c:pt idx="197">
                  <c:v>4000000</c:v>
                </c:pt>
                <c:pt idx="198">
                  <c:v>5000000</c:v>
                </c:pt>
                <c:pt idx="199">
                  <c:v>18000000</c:v>
                </c:pt>
                <c:pt idx="200">
                  <c:v>8000000</c:v>
                </c:pt>
                <c:pt idx="201">
                  <c:v>28000000</c:v>
                </c:pt>
                <c:pt idx="202">
                  <c:v>8500000</c:v>
                </c:pt>
                <c:pt idx="203">
                  <c:v>7000000</c:v>
                </c:pt>
                <c:pt idx="204">
                  <c:v>1900000</c:v>
                </c:pt>
                <c:pt idx="205">
                  <c:v>3000000</c:v>
                </c:pt>
                <c:pt idx="206">
                  <c:v>2000000</c:v>
                </c:pt>
                <c:pt idx="207">
                  <c:v>15441000</c:v>
                </c:pt>
                <c:pt idx="208">
                  <c:v>12823507</c:v>
                </c:pt>
                <c:pt idx="209">
                  <c:v>7000000</c:v>
                </c:pt>
                <c:pt idx="210">
                  <c:v>5000000</c:v>
                </c:pt>
                <c:pt idx="211">
                  <c:v>15000000</c:v>
                </c:pt>
                <c:pt idx="212">
                  <c:v>20000000</c:v>
                </c:pt>
                <c:pt idx="213">
                  <c:v>6900000</c:v>
                </c:pt>
                <c:pt idx="214">
                  <c:v>2000000</c:v>
                </c:pt>
                <c:pt idx="215">
                  <c:v>11400000</c:v>
                </c:pt>
                <c:pt idx="216">
                  <c:v>12500000</c:v>
                </c:pt>
                <c:pt idx="217">
                  <c:v>8000000</c:v>
                </c:pt>
                <c:pt idx="218">
                  <c:v>800000</c:v>
                </c:pt>
                <c:pt idx="219">
                  <c:v>20000000</c:v>
                </c:pt>
                <c:pt idx="220">
                  <c:v>2500000</c:v>
                </c:pt>
                <c:pt idx="221">
                  <c:v>1000000</c:v>
                </c:pt>
                <c:pt idx="222">
                  <c:v>2010000</c:v>
                </c:pt>
                <c:pt idx="223">
                  <c:v>4500000</c:v>
                </c:pt>
                <c:pt idx="224">
                  <c:v>17500000</c:v>
                </c:pt>
                <c:pt idx="225">
                  <c:v>950000</c:v>
                </c:pt>
                <c:pt idx="227">
                  <c:v>600000</c:v>
                </c:pt>
                <c:pt idx="228">
                  <c:v>6800000</c:v>
                </c:pt>
                <c:pt idx="229">
                  <c:v>10000000</c:v>
                </c:pt>
                <c:pt idx="230">
                  <c:v>20000000</c:v>
                </c:pt>
                <c:pt idx="231">
                  <c:v>12000000</c:v>
                </c:pt>
                <c:pt idx="232">
                  <c:v>1530000</c:v>
                </c:pt>
                <c:pt idx="233">
                  <c:v>3000000</c:v>
                </c:pt>
                <c:pt idx="234">
                  <c:v>20000000</c:v>
                </c:pt>
                <c:pt idx="235">
                  <c:v>4000000</c:v>
                </c:pt>
                <c:pt idx="236">
                  <c:v>8000000</c:v>
                </c:pt>
                <c:pt idx="237">
                  <c:v>3500000</c:v>
                </c:pt>
                <c:pt idx="238">
                  <c:v>2000000</c:v>
                </c:pt>
                <c:pt idx="239">
                  <c:v>42000000</c:v>
                </c:pt>
                <c:pt idx="240">
                  <c:v>9018785</c:v>
                </c:pt>
                <c:pt idx="241">
                  <c:v>4000000</c:v>
                </c:pt>
                <c:pt idx="242">
                  <c:v>2380000</c:v>
                </c:pt>
                <c:pt idx="243">
                  <c:v>6000000</c:v>
                </c:pt>
                <c:pt idx="244">
                  <c:v>3500000</c:v>
                </c:pt>
                <c:pt idx="245">
                  <c:v>8000000</c:v>
                </c:pt>
                <c:pt idx="247">
                  <c:v>7000000</c:v>
                </c:pt>
                <c:pt idx="248">
                  <c:v>20000000</c:v>
                </c:pt>
                <c:pt idx="249">
                  <c:v>15000000</c:v>
                </c:pt>
                <c:pt idx="250">
                  <c:v>5000000</c:v>
                </c:pt>
                <c:pt idx="251">
                  <c:v>20000000</c:v>
                </c:pt>
                <c:pt idx="252">
                  <c:v>10000000</c:v>
                </c:pt>
                <c:pt idx="253">
                  <c:v>20000000</c:v>
                </c:pt>
                <c:pt idx="254">
                  <c:v>7000000</c:v>
                </c:pt>
                <c:pt idx="255">
                  <c:v>22200000</c:v>
                </c:pt>
                <c:pt idx="256">
                  <c:v>15000000</c:v>
                </c:pt>
                <c:pt idx="257">
                  <c:v>22000000</c:v>
                </c:pt>
                <c:pt idx="258">
                  <c:v>3500000</c:v>
                </c:pt>
                <c:pt idx="259">
                  <c:v>17000000</c:v>
                </c:pt>
                <c:pt idx="260">
                  <c:v>6000000</c:v>
                </c:pt>
                <c:pt idx="261">
                  <c:v>12000000</c:v>
                </c:pt>
                <c:pt idx="262">
                  <c:v>3000000</c:v>
                </c:pt>
                <c:pt idx="263">
                  <c:v>6500000</c:v>
                </c:pt>
                <c:pt idx="264">
                  <c:v>30000000</c:v>
                </c:pt>
                <c:pt idx="265">
                  <c:v>25138813</c:v>
                </c:pt>
                <c:pt idx="266">
                  <c:v>17000000</c:v>
                </c:pt>
                <c:pt idx="268">
                  <c:v>25000000</c:v>
                </c:pt>
                <c:pt idx="269">
                  <c:v>38000000</c:v>
                </c:pt>
                <c:pt idx="270">
                  <c:v>9000000</c:v>
                </c:pt>
                <c:pt idx="271">
                  <c:v>10000000</c:v>
                </c:pt>
                <c:pt idx="272">
                  <c:v>3000000</c:v>
                </c:pt>
                <c:pt idx="273">
                  <c:v>6000000</c:v>
                </c:pt>
                <c:pt idx="274">
                  <c:v>1000000</c:v>
                </c:pt>
                <c:pt idx="275">
                  <c:v>15000000</c:v>
                </c:pt>
                <c:pt idx="276">
                  <c:v>13000000</c:v>
                </c:pt>
                <c:pt idx="277">
                  <c:v>22000000</c:v>
                </c:pt>
                <c:pt idx="278">
                  <c:v>8000000</c:v>
                </c:pt>
                <c:pt idx="279">
                  <c:v>10000000</c:v>
                </c:pt>
                <c:pt idx="281">
                  <c:v>3300000</c:v>
                </c:pt>
                <c:pt idx="282">
                  <c:v>2000000</c:v>
                </c:pt>
                <c:pt idx="283">
                  <c:v>25000000</c:v>
                </c:pt>
                <c:pt idx="286">
                  <c:v>20000000</c:v>
                </c:pt>
                <c:pt idx="287">
                  <c:v>20000000</c:v>
                </c:pt>
                <c:pt idx="288">
                  <c:v>4000000</c:v>
                </c:pt>
                <c:pt idx="289">
                  <c:v>6500000</c:v>
                </c:pt>
                <c:pt idx="290">
                  <c:v>24000000</c:v>
                </c:pt>
                <c:pt idx="291">
                  <c:v>11576000</c:v>
                </c:pt>
                <c:pt idx="292">
                  <c:v>24000000</c:v>
                </c:pt>
                <c:pt idx="294">
                  <c:v>17000000</c:v>
                </c:pt>
                <c:pt idx="295">
                  <c:v>20000000</c:v>
                </c:pt>
                <c:pt idx="296">
                  <c:v>6500000</c:v>
                </c:pt>
                <c:pt idx="298">
                  <c:v>10000000</c:v>
                </c:pt>
                <c:pt idx="299">
                  <c:v>12000000</c:v>
                </c:pt>
                <c:pt idx="300">
                  <c:v>8376800</c:v>
                </c:pt>
                <c:pt idx="301">
                  <c:v>10000000</c:v>
                </c:pt>
                <c:pt idx="303">
                  <c:v>2000000</c:v>
                </c:pt>
                <c:pt idx="304">
                  <c:v>11000000</c:v>
                </c:pt>
                <c:pt idx="305">
                  <c:v>6000000</c:v>
                </c:pt>
                <c:pt idx="306">
                  <c:v>5000000</c:v>
                </c:pt>
                <c:pt idx="307">
                  <c:v>11000000</c:v>
                </c:pt>
                <c:pt idx="308">
                  <c:v>1344000</c:v>
                </c:pt>
                <c:pt idx="309">
                  <c:v>22000000</c:v>
                </c:pt>
                <c:pt idx="312">
                  <c:v>9000000</c:v>
                </c:pt>
                <c:pt idx="313">
                  <c:v>33000000</c:v>
                </c:pt>
                <c:pt idx="314">
                  <c:v>10000000</c:v>
                </c:pt>
                <c:pt idx="315">
                  <c:v>18000000</c:v>
                </c:pt>
                <c:pt idx="316">
                  <c:v>4100000</c:v>
                </c:pt>
                <c:pt idx="317">
                  <c:v>6000000</c:v>
                </c:pt>
                <c:pt idx="319">
                  <c:v>1000000</c:v>
                </c:pt>
                <c:pt idx="320">
                  <c:v>1000000</c:v>
                </c:pt>
                <c:pt idx="321">
                  <c:v>15000000</c:v>
                </c:pt>
                <c:pt idx="322">
                  <c:v>30000000</c:v>
                </c:pt>
                <c:pt idx="323">
                  <c:v>24000000</c:v>
                </c:pt>
                <c:pt idx="324">
                  <c:v>1000000</c:v>
                </c:pt>
                <c:pt idx="325">
                  <c:v>15000000</c:v>
                </c:pt>
                <c:pt idx="326">
                  <c:v>3000000</c:v>
                </c:pt>
                <c:pt idx="327">
                  <c:v>16900000</c:v>
                </c:pt>
                <c:pt idx="328">
                  <c:v>15000000</c:v>
                </c:pt>
                <c:pt idx="329">
                  <c:v>5000000</c:v>
                </c:pt>
                <c:pt idx="330">
                  <c:v>150000</c:v>
                </c:pt>
                <c:pt idx="331">
                  <c:v>2159280</c:v>
                </c:pt>
                <c:pt idx="332">
                  <c:v>20000000</c:v>
                </c:pt>
                <c:pt idx="333">
                  <c:v>23000000</c:v>
                </c:pt>
                <c:pt idx="334">
                  <c:v>4000000</c:v>
                </c:pt>
                <c:pt idx="335">
                  <c:v>5500000</c:v>
                </c:pt>
                <c:pt idx="336">
                  <c:v>5000000</c:v>
                </c:pt>
                <c:pt idx="337">
                  <c:v>25000000</c:v>
                </c:pt>
                <c:pt idx="338">
                  <c:v>1200000</c:v>
                </c:pt>
                <c:pt idx="340">
                  <c:v>3500000</c:v>
                </c:pt>
                <c:pt idx="341">
                  <c:v>27000000</c:v>
                </c:pt>
                <c:pt idx="342">
                  <c:v>13400000</c:v>
                </c:pt>
                <c:pt idx="343">
                  <c:v>7000000</c:v>
                </c:pt>
                <c:pt idx="345">
                  <c:v>29000000</c:v>
                </c:pt>
                <c:pt idx="346">
                  <c:v>11000000</c:v>
                </c:pt>
                <c:pt idx="347">
                  <c:v>17000000</c:v>
                </c:pt>
                <c:pt idx="348">
                  <c:v>25000000</c:v>
                </c:pt>
                <c:pt idx="349">
                  <c:v>18000000</c:v>
                </c:pt>
                <c:pt idx="350">
                  <c:v>5000000</c:v>
                </c:pt>
                <c:pt idx="352">
                  <c:v>17000000</c:v>
                </c:pt>
                <c:pt idx="353">
                  <c:v>27000000</c:v>
                </c:pt>
                <c:pt idx="354">
                  <c:v>12000000</c:v>
                </c:pt>
                <c:pt idx="355">
                  <c:v>16000000</c:v>
                </c:pt>
                <c:pt idx="357">
                  <c:v>20000000</c:v>
                </c:pt>
                <c:pt idx="358">
                  <c:v>25000000</c:v>
                </c:pt>
                <c:pt idx="359">
                  <c:v>21000000</c:v>
                </c:pt>
                <c:pt idx="360">
                  <c:v>20000000</c:v>
                </c:pt>
                <c:pt idx="361">
                  <c:v>13000000</c:v>
                </c:pt>
                <c:pt idx="362">
                  <c:v>7100000</c:v>
                </c:pt>
                <c:pt idx="363">
                  <c:v>2000000</c:v>
                </c:pt>
                <c:pt idx="364">
                  <c:v>5773100</c:v>
                </c:pt>
                <c:pt idx="365">
                  <c:v>6900000</c:v>
                </c:pt>
                <c:pt idx="366">
                  <c:v>1000000</c:v>
                </c:pt>
                <c:pt idx="367">
                  <c:v>2000000</c:v>
                </c:pt>
                <c:pt idx="369">
                  <c:v>3000000</c:v>
                </c:pt>
                <c:pt idx="370">
                  <c:v>20000000</c:v>
                </c:pt>
                <c:pt idx="371">
                  <c:v>9000000</c:v>
                </c:pt>
                <c:pt idx="372">
                  <c:v>22500000</c:v>
                </c:pt>
                <c:pt idx="373">
                  <c:v>6000000</c:v>
                </c:pt>
                <c:pt idx="374">
                  <c:v>19000000</c:v>
                </c:pt>
                <c:pt idx="376">
                  <c:v>16000000</c:v>
                </c:pt>
                <c:pt idx="377">
                  <c:v>25400000</c:v>
                </c:pt>
                <c:pt idx="378">
                  <c:v>3000000</c:v>
                </c:pt>
                <c:pt idx="380">
                  <c:v>18000000</c:v>
                </c:pt>
                <c:pt idx="381">
                  <c:v>5700000</c:v>
                </c:pt>
                <c:pt idx="385">
                  <c:v>6000000</c:v>
                </c:pt>
                <c:pt idx="386">
                  <c:v>14000000</c:v>
                </c:pt>
                <c:pt idx="387">
                  <c:v>15000000</c:v>
                </c:pt>
                <c:pt idx="389">
                  <c:v>12000000</c:v>
                </c:pt>
                <c:pt idx="391">
                  <c:v>23000000</c:v>
                </c:pt>
                <c:pt idx="392">
                  <c:v>18000000</c:v>
                </c:pt>
                <c:pt idx="394">
                  <c:v>12500000</c:v>
                </c:pt>
                <c:pt idx="395">
                  <c:v>15000000</c:v>
                </c:pt>
                <c:pt idx="396">
                  <c:v>13000000</c:v>
                </c:pt>
                <c:pt idx="397">
                  <c:v>10000000</c:v>
                </c:pt>
                <c:pt idx="399">
                  <c:v>9200000</c:v>
                </c:pt>
                <c:pt idx="400">
                  <c:v>17080000</c:v>
                </c:pt>
                <c:pt idx="401">
                  <c:v>20000000</c:v>
                </c:pt>
                <c:pt idx="402">
                  <c:v>5000000</c:v>
                </c:pt>
                <c:pt idx="403">
                  <c:v>4550000</c:v>
                </c:pt>
                <c:pt idx="405">
                  <c:v>2000000</c:v>
                </c:pt>
                <c:pt idx="406">
                  <c:v>10000000</c:v>
                </c:pt>
                <c:pt idx="408">
                  <c:v>7400000</c:v>
                </c:pt>
                <c:pt idx="409">
                  <c:v>23645000</c:v>
                </c:pt>
                <c:pt idx="410">
                  <c:v>20000000</c:v>
                </c:pt>
                <c:pt idx="413">
                  <c:v>8000000</c:v>
                </c:pt>
                <c:pt idx="414">
                  <c:v>14000000</c:v>
                </c:pt>
                <c:pt idx="415">
                  <c:v>13000000</c:v>
                </c:pt>
                <c:pt idx="416">
                  <c:v>10000000</c:v>
                </c:pt>
                <c:pt idx="417">
                  <c:v>12000000</c:v>
                </c:pt>
                <c:pt idx="420">
                  <c:v>3000000</c:v>
                </c:pt>
                <c:pt idx="422">
                  <c:v>6000000</c:v>
                </c:pt>
                <c:pt idx="423">
                  <c:v>11000000</c:v>
                </c:pt>
                <c:pt idx="424">
                  <c:v>19000000</c:v>
                </c:pt>
                <c:pt idx="425">
                  <c:v>2100000</c:v>
                </c:pt>
                <c:pt idx="426">
                  <c:v>9500000</c:v>
                </c:pt>
                <c:pt idx="429">
                  <c:v>13000000</c:v>
                </c:pt>
                <c:pt idx="431">
                  <c:v>2000000</c:v>
                </c:pt>
                <c:pt idx="432">
                  <c:v>15000000</c:v>
                </c:pt>
                <c:pt idx="433">
                  <c:v>5000000</c:v>
                </c:pt>
                <c:pt idx="434">
                  <c:v>5000000</c:v>
                </c:pt>
                <c:pt idx="435">
                  <c:v>26000000</c:v>
                </c:pt>
                <c:pt idx="436">
                  <c:v>2883848</c:v>
                </c:pt>
                <c:pt idx="438">
                  <c:v>10000000</c:v>
                </c:pt>
                <c:pt idx="439">
                  <c:v>10500000</c:v>
                </c:pt>
                <c:pt idx="440">
                  <c:v>14000000</c:v>
                </c:pt>
                <c:pt idx="444">
                  <c:v>2800000</c:v>
                </c:pt>
                <c:pt idx="445">
                  <c:v>5500000</c:v>
                </c:pt>
                <c:pt idx="446">
                  <c:v>2500000</c:v>
                </c:pt>
                <c:pt idx="448">
                  <c:v>5000000</c:v>
                </c:pt>
                <c:pt idx="450">
                  <c:v>3000000</c:v>
                </c:pt>
                <c:pt idx="451">
                  <c:v>10000000</c:v>
                </c:pt>
                <c:pt idx="452">
                  <c:v>8000000</c:v>
                </c:pt>
                <c:pt idx="458">
                  <c:v>3500000</c:v>
                </c:pt>
                <c:pt idx="460">
                  <c:v>5000000</c:v>
                </c:pt>
                <c:pt idx="461">
                  <c:v>3500000</c:v>
                </c:pt>
                <c:pt idx="463">
                  <c:v>1300000</c:v>
                </c:pt>
                <c:pt idx="465">
                  <c:v>6000000</c:v>
                </c:pt>
                <c:pt idx="467">
                  <c:v>8000000</c:v>
                </c:pt>
                <c:pt idx="469">
                  <c:v>350000</c:v>
                </c:pt>
                <c:pt idx="472">
                  <c:v>5600000</c:v>
                </c:pt>
                <c:pt idx="478">
                  <c:v>6700000</c:v>
                </c:pt>
                <c:pt idx="484">
                  <c:v>4200000</c:v>
                </c:pt>
                <c:pt idx="487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4-4F7C-BC79-7473585E2B0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Sheet2!$A$2:$A$1021</c:f>
              <c:numCache>
                <c:formatCode>General</c:formatCode>
                <c:ptCount val="1020"/>
                <c:pt idx="0">
                  <c:v>1596</c:v>
                </c:pt>
                <c:pt idx="1">
                  <c:v>2970</c:v>
                </c:pt>
                <c:pt idx="2">
                  <c:v>3274</c:v>
                </c:pt>
                <c:pt idx="3">
                  <c:v>5255</c:v>
                </c:pt>
                <c:pt idx="4">
                  <c:v>6147</c:v>
                </c:pt>
                <c:pt idx="5">
                  <c:v>7306</c:v>
                </c:pt>
                <c:pt idx="6">
                  <c:v>9069</c:v>
                </c:pt>
                <c:pt idx="7">
                  <c:v>9221</c:v>
                </c:pt>
                <c:pt idx="8">
                  <c:v>9747</c:v>
                </c:pt>
                <c:pt idx="9">
                  <c:v>10759</c:v>
                </c:pt>
                <c:pt idx="10">
                  <c:v>14904</c:v>
                </c:pt>
                <c:pt idx="11">
                  <c:v>15071</c:v>
                </c:pt>
                <c:pt idx="12">
                  <c:v>17472</c:v>
                </c:pt>
                <c:pt idx="13">
                  <c:v>21075</c:v>
                </c:pt>
                <c:pt idx="14">
                  <c:v>22000</c:v>
                </c:pt>
                <c:pt idx="15">
                  <c:v>25000</c:v>
                </c:pt>
                <c:pt idx="16">
                  <c:v>25900</c:v>
                </c:pt>
                <c:pt idx="17">
                  <c:v>30283</c:v>
                </c:pt>
                <c:pt idx="18">
                  <c:v>31081</c:v>
                </c:pt>
                <c:pt idx="19">
                  <c:v>32251</c:v>
                </c:pt>
                <c:pt idx="20">
                  <c:v>32788</c:v>
                </c:pt>
                <c:pt idx="21">
                  <c:v>34694</c:v>
                </c:pt>
                <c:pt idx="22">
                  <c:v>45000</c:v>
                </c:pt>
                <c:pt idx="23">
                  <c:v>46474</c:v>
                </c:pt>
                <c:pt idx="24">
                  <c:v>46495</c:v>
                </c:pt>
                <c:pt idx="25">
                  <c:v>48125</c:v>
                </c:pt>
                <c:pt idx="26">
                  <c:v>69564</c:v>
                </c:pt>
                <c:pt idx="27">
                  <c:v>71904</c:v>
                </c:pt>
                <c:pt idx="28">
                  <c:v>82701</c:v>
                </c:pt>
                <c:pt idx="29">
                  <c:v>82703</c:v>
                </c:pt>
                <c:pt idx="30">
                  <c:v>91549</c:v>
                </c:pt>
                <c:pt idx="31">
                  <c:v>95000</c:v>
                </c:pt>
                <c:pt idx="32">
                  <c:v>111000</c:v>
                </c:pt>
                <c:pt idx="33">
                  <c:v>117629</c:v>
                </c:pt>
                <c:pt idx="34">
                  <c:v>123820</c:v>
                </c:pt>
                <c:pt idx="35">
                  <c:v>130000</c:v>
                </c:pt>
                <c:pt idx="36">
                  <c:v>143101</c:v>
                </c:pt>
                <c:pt idx="37">
                  <c:v>146402</c:v>
                </c:pt>
                <c:pt idx="38">
                  <c:v>170000</c:v>
                </c:pt>
                <c:pt idx="39">
                  <c:v>176153</c:v>
                </c:pt>
                <c:pt idx="40">
                  <c:v>178104</c:v>
                </c:pt>
                <c:pt idx="41">
                  <c:v>179000</c:v>
                </c:pt>
                <c:pt idx="42">
                  <c:v>185898</c:v>
                </c:pt>
                <c:pt idx="43">
                  <c:v>208588</c:v>
                </c:pt>
                <c:pt idx="44">
                  <c:v>214600</c:v>
                </c:pt>
                <c:pt idx="45">
                  <c:v>220151</c:v>
                </c:pt>
                <c:pt idx="46">
                  <c:v>230069</c:v>
                </c:pt>
                <c:pt idx="47">
                  <c:v>232732</c:v>
                </c:pt>
                <c:pt idx="48">
                  <c:v>273137</c:v>
                </c:pt>
                <c:pt idx="49">
                  <c:v>295206</c:v>
                </c:pt>
                <c:pt idx="50">
                  <c:v>295750</c:v>
                </c:pt>
                <c:pt idx="51">
                  <c:v>302204</c:v>
                </c:pt>
                <c:pt idx="52">
                  <c:v>340312</c:v>
                </c:pt>
                <c:pt idx="53">
                  <c:v>361712</c:v>
                </c:pt>
                <c:pt idx="54">
                  <c:v>373967</c:v>
                </c:pt>
                <c:pt idx="55">
                  <c:v>382946</c:v>
                </c:pt>
                <c:pt idx="56">
                  <c:v>391410</c:v>
                </c:pt>
                <c:pt idx="57">
                  <c:v>431326</c:v>
                </c:pt>
                <c:pt idx="58">
                  <c:v>432274</c:v>
                </c:pt>
                <c:pt idx="59">
                  <c:v>444575</c:v>
                </c:pt>
                <c:pt idx="60">
                  <c:v>495303</c:v>
                </c:pt>
                <c:pt idx="61">
                  <c:v>500000</c:v>
                </c:pt>
                <c:pt idx="62">
                  <c:v>528428</c:v>
                </c:pt>
                <c:pt idx="63">
                  <c:v>558000</c:v>
                </c:pt>
                <c:pt idx="64">
                  <c:v>563706</c:v>
                </c:pt>
                <c:pt idx="65">
                  <c:v>566736</c:v>
                </c:pt>
                <c:pt idx="66">
                  <c:v>610792</c:v>
                </c:pt>
                <c:pt idx="67">
                  <c:v>632542</c:v>
                </c:pt>
                <c:pt idx="68">
                  <c:v>639000</c:v>
                </c:pt>
                <c:pt idx="69">
                  <c:v>645135</c:v>
                </c:pt>
                <c:pt idx="70">
                  <c:v>650422</c:v>
                </c:pt>
                <c:pt idx="71">
                  <c:v>653651</c:v>
                </c:pt>
                <c:pt idx="72">
                  <c:v>658000</c:v>
                </c:pt>
                <c:pt idx="73">
                  <c:v>696681</c:v>
                </c:pt>
                <c:pt idx="74">
                  <c:v>712294</c:v>
                </c:pt>
                <c:pt idx="75">
                  <c:v>748453</c:v>
                </c:pt>
                <c:pt idx="76">
                  <c:v>771317</c:v>
                </c:pt>
                <c:pt idx="77">
                  <c:v>771499</c:v>
                </c:pt>
                <c:pt idx="78">
                  <c:v>801000</c:v>
                </c:pt>
                <c:pt idx="79">
                  <c:v>807535</c:v>
                </c:pt>
                <c:pt idx="80">
                  <c:v>840000</c:v>
                </c:pt>
                <c:pt idx="81">
                  <c:v>851517</c:v>
                </c:pt>
                <c:pt idx="82">
                  <c:v>868439</c:v>
                </c:pt>
                <c:pt idx="83">
                  <c:v>939423</c:v>
                </c:pt>
                <c:pt idx="84">
                  <c:v>950000</c:v>
                </c:pt>
                <c:pt idx="85">
                  <c:v>955401</c:v>
                </c:pt>
                <c:pt idx="86">
                  <c:v>970816</c:v>
                </c:pt>
                <c:pt idx="87">
                  <c:v>1000000</c:v>
                </c:pt>
                <c:pt idx="88">
                  <c:v>1001437</c:v>
                </c:pt>
                <c:pt idx="89">
                  <c:v>1007962</c:v>
                </c:pt>
                <c:pt idx="90">
                  <c:v>1017401</c:v>
                </c:pt>
                <c:pt idx="91">
                  <c:v>1023156</c:v>
                </c:pt>
                <c:pt idx="92">
                  <c:v>1109660</c:v>
                </c:pt>
                <c:pt idx="93">
                  <c:v>1179676</c:v>
                </c:pt>
                <c:pt idx="94">
                  <c:v>1193062</c:v>
                </c:pt>
                <c:pt idx="95">
                  <c:v>1200000</c:v>
                </c:pt>
                <c:pt idx="96">
                  <c:v>1237615</c:v>
                </c:pt>
                <c:pt idx="97">
                  <c:v>1238080</c:v>
                </c:pt>
                <c:pt idx="98">
                  <c:v>1248748</c:v>
                </c:pt>
                <c:pt idx="99">
                  <c:v>1333124</c:v>
                </c:pt>
                <c:pt idx="100">
                  <c:v>1381665</c:v>
                </c:pt>
                <c:pt idx="101">
                  <c:v>1390172</c:v>
                </c:pt>
                <c:pt idx="102">
                  <c:v>1411927</c:v>
                </c:pt>
                <c:pt idx="103">
                  <c:v>1429299</c:v>
                </c:pt>
                <c:pt idx="104">
                  <c:v>1440000</c:v>
                </c:pt>
                <c:pt idx="105">
                  <c:v>1458000</c:v>
                </c:pt>
                <c:pt idx="106">
                  <c:v>1477002</c:v>
                </c:pt>
                <c:pt idx="107">
                  <c:v>1477676</c:v>
                </c:pt>
                <c:pt idx="108">
                  <c:v>1500000</c:v>
                </c:pt>
                <c:pt idx="109">
                  <c:v>1521261</c:v>
                </c:pt>
                <c:pt idx="110">
                  <c:v>1528163</c:v>
                </c:pt>
                <c:pt idx="111">
                  <c:v>1548955</c:v>
                </c:pt>
                <c:pt idx="112">
                  <c:v>1569918</c:v>
                </c:pt>
                <c:pt idx="113">
                  <c:v>1585582</c:v>
                </c:pt>
                <c:pt idx="114">
                  <c:v>1750000</c:v>
                </c:pt>
                <c:pt idx="115">
                  <c:v>1753979</c:v>
                </c:pt>
                <c:pt idx="116">
                  <c:v>1831348</c:v>
                </c:pt>
                <c:pt idx="117">
                  <c:v>1832541</c:v>
                </c:pt>
                <c:pt idx="118">
                  <c:v>1877122</c:v>
                </c:pt>
                <c:pt idx="119">
                  <c:v>1893139</c:v>
                </c:pt>
                <c:pt idx="120">
                  <c:v>1978592</c:v>
                </c:pt>
                <c:pt idx="121">
                  <c:v>2000000</c:v>
                </c:pt>
                <c:pt idx="122">
                  <c:v>2019000</c:v>
                </c:pt>
                <c:pt idx="123">
                  <c:v>2019009</c:v>
                </c:pt>
                <c:pt idx="124">
                  <c:v>2025238</c:v>
                </c:pt>
                <c:pt idx="125">
                  <c:v>2028612</c:v>
                </c:pt>
                <c:pt idx="126">
                  <c:v>2033165</c:v>
                </c:pt>
                <c:pt idx="127">
                  <c:v>2040920</c:v>
                </c:pt>
                <c:pt idx="128">
                  <c:v>2042530</c:v>
                </c:pt>
                <c:pt idx="129">
                  <c:v>2044892</c:v>
                </c:pt>
                <c:pt idx="130">
                  <c:v>2049595</c:v>
                </c:pt>
                <c:pt idx="131">
                  <c:v>2054941</c:v>
                </c:pt>
                <c:pt idx="132">
                  <c:v>2070806</c:v>
                </c:pt>
                <c:pt idx="133">
                  <c:v>2075084</c:v>
                </c:pt>
                <c:pt idx="134">
                  <c:v>2100000</c:v>
                </c:pt>
                <c:pt idx="135">
                  <c:v>2120439</c:v>
                </c:pt>
                <c:pt idx="136">
                  <c:v>2152738</c:v>
                </c:pt>
                <c:pt idx="137">
                  <c:v>2154696</c:v>
                </c:pt>
                <c:pt idx="138">
                  <c:v>2259444</c:v>
                </c:pt>
                <c:pt idx="139">
                  <c:v>2281000</c:v>
                </c:pt>
                <c:pt idx="140">
                  <c:v>2281089</c:v>
                </c:pt>
                <c:pt idx="141">
                  <c:v>2281585</c:v>
                </c:pt>
                <c:pt idx="142">
                  <c:v>2300000</c:v>
                </c:pt>
                <c:pt idx="143">
                  <c:v>2387127</c:v>
                </c:pt>
                <c:pt idx="144">
                  <c:v>2405420</c:v>
                </c:pt>
                <c:pt idx="145">
                  <c:v>2474000</c:v>
                </c:pt>
                <c:pt idx="146">
                  <c:v>2527904</c:v>
                </c:pt>
                <c:pt idx="147">
                  <c:v>2556911</c:v>
                </c:pt>
                <c:pt idx="148">
                  <c:v>2594000</c:v>
                </c:pt>
                <c:pt idx="149">
                  <c:v>2610000</c:v>
                </c:pt>
                <c:pt idx="150">
                  <c:v>2636637</c:v>
                </c:pt>
                <c:pt idx="151">
                  <c:v>2640850</c:v>
                </c:pt>
                <c:pt idx="152">
                  <c:v>2697930</c:v>
                </c:pt>
                <c:pt idx="153">
                  <c:v>2856712</c:v>
                </c:pt>
                <c:pt idx="154">
                  <c:v>2995811</c:v>
                </c:pt>
                <c:pt idx="155">
                  <c:v>3000000</c:v>
                </c:pt>
                <c:pt idx="156">
                  <c:v>3045943</c:v>
                </c:pt>
                <c:pt idx="157">
                  <c:v>3109904</c:v>
                </c:pt>
                <c:pt idx="158">
                  <c:v>3200000</c:v>
                </c:pt>
                <c:pt idx="159">
                  <c:v>3250000</c:v>
                </c:pt>
                <c:pt idx="160">
                  <c:v>3261638</c:v>
                </c:pt>
                <c:pt idx="161">
                  <c:v>3263585</c:v>
                </c:pt>
                <c:pt idx="162">
                  <c:v>3283371</c:v>
                </c:pt>
                <c:pt idx="163">
                  <c:v>3324330</c:v>
                </c:pt>
                <c:pt idx="164">
                  <c:v>3428048</c:v>
                </c:pt>
                <c:pt idx="165">
                  <c:v>3430018</c:v>
                </c:pt>
                <c:pt idx="166">
                  <c:v>3442853</c:v>
                </c:pt>
                <c:pt idx="167">
                  <c:v>3453043</c:v>
                </c:pt>
                <c:pt idx="168">
                  <c:v>3500000</c:v>
                </c:pt>
                <c:pt idx="169">
                  <c:v>3786801</c:v>
                </c:pt>
                <c:pt idx="170">
                  <c:v>3952448</c:v>
                </c:pt>
                <c:pt idx="171">
                  <c:v>3964682</c:v>
                </c:pt>
                <c:pt idx="172">
                  <c:v>3981000</c:v>
                </c:pt>
                <c:pt idx="173">
                  <c:v>4000000</c:v>
                </c:pt>
                <c:pt idx="174">
                  <c:v>4064495</c:v>
                </c:pt>
                <c:pt idx="175">
                  <c:v>4100000</c:v>
                </c:pt>
                <c:pt idx="176">
                  <c:v>4160851</c:v>
                </c:pt>
                <c:pt idx="177">
                  <c:v>4235151</c:v>
                </c:pt>
                <c:pt idx="178">
                  <c:v>4300000</c:v>
                </c:pt>
                <c:pt idx="179">
                  <c:v>4420000</c:v>
                </c:pt>
                <c:pt idx="180">
                  <c:v>4500000</c:v>
                </c:pt>
                <c:pt idx="181">
                  <c:v>4594452</c:v>
                </c:pt>
                <c:pt idx="182">
                  <c:v>4600000</c:v>
                </c:pt>
                <c:pt idx="183">
                  <c:v>4634062</c:v>
                </c:pt>
                <c:pt idx="184">
                  <c:v>4636169</c:v>
                </c:pt>
                <c:pt idx="185">
                  <c:v>4729352</c:v>
                </c:pt>
                <c:pt idx="186">
                  <c:v>4750000</c:v>
                </c:pt>
                <c:pt idx="187">
                  <c:v>4781454</c:v>
                </c:pt>
                <c:pt idx="188">
                  <c:v>4800080</c:v>
                </c:pt>
                <c:pt idx="189">
                  <c:v>4857367</c:v>
                </c:pt>
                <c:pt idx="190">
                  <c:v>4865912</c:v>
                </c:pt>
                <c:pt idx="191">
                  <c:v>4900000</c:v>
                </c:pt>
                <c:pt idx="192">
                  <c:v>4905000</c:v>
                </c:pt>
                <c:pt idx="193">
                  <c:v>4939939</c:v>
                </c:pt>
                <c:pt idx="194">
                  <c:v>4978922</c:v>
                </c:pt>
                <c:pt idx="195">
                  <c:v>5000000</c:v>
                </c:pt>
                <c:pt idx="196">
                  <c:v>5024782</c:v>
                </c:pt>
                <c:pt idx="197">
                  <c:v>5200000</c:v>
                </c:pt>
                <c:pt idx="198">
                  <c:v>5321508</c:v>
                </c:pt>
                <c:pt idx="199">
                  <c:v>5546827</c:v>
                </c:pt>
                <c:pt idx="200">
                  <c:v>5634828</c:v>
                </c:pt>
                <c:pt idx="201">
                  <c:v>5684789</c:v>
                </c:pt>
                <c:pt idx="202">
                  <c:v>5730596</c:v>
                </c:pt>
                <c:pt idx="203">
                  <c:v>5816211</c:v>
                </c:pt>
                <c:pt idx="204">
                  <c:v>5900000</c:v>
                </c:pt>
                <c:pt idx="205">
                  <c:v>5923000</c:v>
                </c:pt>
                <c:pt idx="206">
                  <c:v>5967038</c:v>
                </c:pt>
                <c:pt idx="207">
                  <c:v>6000000</c:v>
                </c:pt>
                <c:pt idx="208">
                  <c:v>6101904</c:v>
                </c:pt>
                <c:pt idx="209">
                  <c:v>6230276</c:v>
                </c:pt>
                <c:pt idx="210">
                  <c:v>6341855</c:v>
                </c:pt>
                <c:pt idx="211">
                  <c:v>6405245</c:v>
                </c:pt>
                <c:pt idx="212">
                  <c:v>6485961</c:v>
                </c:pt>
                <c:pt idx="213">
                  <c:v>6530000</c:v>
                </c:pt>
                <c:pt idx="214">
                  <c:v>6676471</c:v>
                </c:pt>
                <c:pt idx="215">
                  <c:v>6700000</c:v>
                </c:pt>
                <c:pt idx="216">
                  <c:v>6732980</c:v>
                </c:pt>
                <c:pt idx="217">
                  <c:v>6739141</c:v>
                </c:pt>
                <c:pt idx="218">
                  <c:v>6792000</c:v>
                </c:pt>
                <c:pt idx="219">
                  <c:v>6819587</c:v>
                </c:pt>
                <c:pt idx="220">
                  <c:v>6854611</c:v>
                </c:pt>
                <c:pt idx="221">
                  <c:v>6933459</c:v>
                </c:pt>
                <c:pt idx="222">
                  <c:v>7000000</c:v>
                </c:pt>
                <c:pt idx="223">
                  <c:v>7011317</c:v>
                </c:pt>
                <c:pt idx="224">
                  <c:v>7018189</c:v>
                </c:pt>
                <c:pt idx="225">
                  <c:v>7022209</c:v>
                </c:pt>
                <c:pt idx="226">
                  <c:v>7033683</c:v>
                </c:pt>
                <c:pt idx="227">
                  <c:v>7087452</c:v>
                </c:pt>
                <c:pt idx="228">
                  <c:v>7103838</c:v>
                </c:pt>
                <c:pt idx="229">
                  <c:v>7177143</c:v>
                </c:pt>
                <c:pt idx="230">
                  <c:v>7237794</c:v>
                </c:pt>
                <c:pt idx="231">
                  <c:v>7242035</c:v>
                </c:pt>
                <c:pt idx="232">
                  <c:v>7267585</c:v>
                </c:pt>
                <c:pt idx="233">
                  <c:v>7282851</c:v>
                </c:pt>
                <c:pt idx="234">
                  <c:v>7535331</c:v>
                </c:pt>
                <c:pt idx="235">
                  <c:v>7537453</c:v>
                </c:pt>
                <c:pt idx="236">
                  <c:v>7594693</c:v>
                </c:pt>
                <c:pt idx="237">
                  <c:v>7700000</c:v>
                </c:pt>
                <c:pt idx="238">
                  <c:v>7871522</c:v>
                </c:pt>
                <c:pt idx="239">
                  <c:v>7959291</c:v>
                </c:pt>
                <c:pt idx="240">
                  <c:v>8000000</c:v>
                </c:pt>
                <c:pt idx="241">
                  <c:v>8059140</c:v>
                </c:pt>
                <c:pt idx="242">
                  <c:v>8176544</c:v>
                </c:pt>
                <c:pt idx="243">
                  <c:v>8200000</c:v>
                </c:pt>
                <c:pt idx="244">
                  <c:v>8262833</c:v>
                </c:pt>
                <c:pt idx="245">
                  <c:v>8279017</c:v>
                </c:pt>
                <c:pt idx="246">
                  <c:v>8342132</c:v>
                </c:pt>
                <c:pt idx="247">
                  <c:v>8349430</c:v>
                </c:pt>
                <c:pt idx="248">
                  <c:v>8352885</c:v>
                </c:pt>
                <c:pt idx="249">
                  <c:v>8459458</c:v>
                </c:pt>
                <c:pt idx="250">
                  <c:v>8493728</c:v>
                </c:pt>
                <c:pt idx="251">
                  <c:v>8586376</c:v>
                </c:pt>
                <c:pt idx="252">
                  <c:v>8801940</c:v>
                </c:pt>
                <c:pt idx="253">
                  <c:v>8821329</c:v>
                </c:pt>
                <c:pt idx="254">
                  <c:v>8900000</c:v>
                </c:pt>
                <c:pt idx="255">
                  <c:v>9000000</c:v>
                </c:pt>
                <c:pt idx="256">
                  <c:v>9104716</c:v>
                </c:pt>
                <c:pt idx="257">
                  <c:v>9171289</c:v>
                </c:pt>
                <c:pt idx="258">
                  <c:v>9247881</c:v>
                </c:pt>
                <c:pt idx="259">
                  <c:v>9500000</c:v>
                </c:pt>
                <c:pt idx="260">
                  <c:v>9524340</c:v>
                </c:pt>
                <c:pt idx="261">
                  <c:v>9622846</c:v>
                </c:pt>
                <c:pt idx="262">
                  <c:v>9801375</c:v>
                </c:pt>
                <c:pt idx="263">
                  <c:v>9816332</c:v>
                </c:pt>
                <c:pt idx="264">
                  <c:v>9898412</c:v>
                </c:pt>
                <c:pt idx="265">
                  <c:v>10000000</c:v>
                </c:pt>
                <c:pt idx="266">
                  <c:v>10006806</c:v>
                </c:pt>
                <c:pt idx="267">
                  <c:v>10017322</c:v>
                </c:pt>
                <c:pt idx="268">
                  <c:v>10070000</c:v>
                </c:pt>
                <c:pt idx="269">
                  <c:v>10300000</c:v>
                </c:pt>
                <c:pt idx="270">
                  <c:v>10364904</c:v>
                </c:pt>
                <c:pt idx="271">
                  <c:v>10389003</c:v>
                </c:pt>
                <c:pt idx="272">
                  <c:v>10400000</c:v>
                </c:pt>
                <c:pt idx="273">
                  <c:v>10409377</c:v>
                </c:pt>
                <c:pt idx="274">
                  <c:v>10499694</c:v>
                </c:pt>
                <c:pt idx="275">
                  <c:v>10611160</c:v>
                </c:pt>
                <c:pt idx="276">
                  <c:v>10652035</c:v>
                </c:pt>
                <c:pt idx="277">
                  <c:v>10696210</c:v>
                </c:pt>
                <c:pt idx="278">
                  <c:v>10848783</c:v>
                </c:pt>
                <c:pt idx="279">
                  <c:v>10920544</c:v>
                </c:pt>
                <c:pt idx="280">
                  <c:v>10959475</c:v>
                </c:pt>
                <c:pt idx="281">
                  <c:v>11000000</c:v>
                </c:pt>
                <c:pt idx="282">
                  <c:v>11125849</c:v>
                </c:pt>
                <c:pt idx="283">
                  <c:v>11137801</c:v>
                </c:pt>
                <c:pt idx="284">
                  <c:v>11203026</c:v>
                </c:pt>
                <c:pt idx="285">
                  <c:v>11263966</c:v>
                </c:pt>
                <c:pt idx="286">
                  <c:v>11341016</c:v>
                </c:pt>
                <c:pt idx="287">
                  <c:v>11390479</c:v>
                </c:pt>
                <c:pt idx="288">
                  <c:v>11744471</c:v>
                </c:pt>
                <c:pt idx="289">
                  <c:v>11850214</c:v>
                </c:pt>
                <c:pt idx="290">
                  <c:v>11875866</c:v>
                </c:pt>
                <c:pt idx="291">
                  <c:v>12000000</c:v>
                </c:pt>
                <c:pt idx="292">
                  <c:v>12096300</c:v>
                </c:pt>
                <c:pt idx="293">
                  <c:v>12342632</c:v>
                </c:pt>
                <c:pt idx="294">
                  <c:v>12355798</c:v>
                </c:pt>
                <c:pt idx="295">
                  <c:v>12482775</c:v>
                </c:pt>
                <c:pt idx="296">
                  <c:v>12633747</c:v>
                </c:pt>
                <c:pt idx="297">
                  <c:v>12764201</c:v>
                </c:pt>
                <c:pt idx="298">
                  <c:v>12827813</c:v>
                </c:pt>
                <c:pt idx="299">
                  <c:v>12902790</c:v>
                </c:pt>
                <c:pt idx="300">
                  <c:v>13000000</c:v>
                </c:pt>
                <c:pt idx="301">
                  <c:v>13082071</c:v>
                </c:pt>
                <c:pt idx="302">
                  <c:v>13100000</c:v>
                </c:pt>
                <c:pt idx="303">
                  <c:v>13101672</c:v>
                </c:pt>
                <c:pt idx="304">
                  <c:v>13110448</c:v>
                </c:pt>
                <c:pt idx="305">
                  <c:v>13231461</c:v>
                </c:pt>
                <c:pt idx="306">
                  <c:v>13269963</c:v>
                </c:pt>
                <c:pt idx="307">
                  <c:v>13276953</c:v>
                </c:pt>
                <c:pt idx="308">
                  <c:v>13500000</c:v>
                </c:pt>
                <c:pt idx="309">
                  <c:v>13555988</c:v>
                </c:pt>
                <c:pt idx="310">
                  <c:v>13681765</c:v>
                </c:pt>
                <c:pt idx="311">
                  <c:v>13785015</c:v>
                </c:pt>
                <c:pt idx="312">
                  <c:v>13960394</c:v>
                </c:pt>
                <c:pt idx="313">
                  <c:v>14000000</c:v>
                </c:pt>
                <c:pt idx="314">
                  <c:v>14061361</c:v>
                </c:pt>
                <c:pt idx="315">
                  <c:v>14110013</c:v>
                </c:pt>
                <c:pt idx="316">
                  <c:v>14225876</c:v>
                </c:pt>
                <c:pt idx="317">
                  <c:v>14400000</c:v>
                </c:pt>
                <c:pt idx="318">
                  <c:v>14431253</c:v>
                </c:pt>
                <c:pt idx="319">
                  <c:v>14444999</c:v>
                </c:pt>
                <c:pt idx="320">
                  <c:v>14564027</c:v>
                </c:pt>
                <c:pt idx="321">
                  <c:v>14643997</c:v>
                </c:pt>
                <c:pt idx="322">
                  <c:v>14711793</c:v>
                </c:pt>
                <c:pt idx="323">
                  <c:v>14782676</c:v>
                </c:pt>
                <c:pt idx="324">
                  <c:v>14796236</c:v>
                </c:pt>
                <c:pt idx="325">
                  <c:v>14867514</c:v>
                </c:pt>
                <c:pt idx="326">
                  <c:v>14980005</c:v>
                </c:pt>
                <c:pt idx="327">
                  <c:v>15000000</c:v>
                </c:pt>
                <c:pt idx="328">
                  <c:v>15121165</c:v>
                </c:pt>
                <c:pt idx="329">
                  <c:v>15179302</c:v>
                </c:pt>
                <c:pt idx="330">
                  <c:v>15200000</c:v>
                </c:pt>
                <c:pt idx="331">
                  <c:v>15298355</c:v>
                </c:pt>
                <c:pt idx="332">
                  <c:v>15473333</c:v>
                </c:pt>
                <c:pt idx="333">
                  <c:v>15600000</c:v>
                </c:pt>
                <c:pt idx="334">
                  <c:v>15656193</c:v>
                </c:pt>
                <c:pt idx="335">
                  <c:v>15700000</c:v>
                </c:pt>
                <c:pt idx="336">
                  <c:v>15719109</c:v>
                </c:pt>
                <c:pt idx="337">
                  <c:v>15843608</c:v>
                </c:pt>
                <c:pt idx="338">
                  <c:v>16000000</c:v>
                </c:pt>
                <c:pt idx="339">
                  <c:v>16178959</c:v>
                </c:pt>
                <c:pt idx="340">
                  <c:v>16324573</c:v>
                </c:pt>
                <c:pt idx="341">
                  <c:v>16504936</c:v>
                </c:pt>
                <c:pt idx="342">
                  <c:v>16700000</c:v>
                </c:pt>
                <c:pt idx="343">
                  <c:v>16829545</c:v>
                </c:pt>
                <c:pt idx="344">
                  <c:v>16838910</c:v>
                </c:pt>
                <c:pt idx="345">
                  <c:v>16930185</c:v>
                </c:pt>
                <c:pt idx="346">
                  <c:v>16951798</c:v>
                </c:pt>
                <c:pt idx="347">
                  <c:v>16980098</c:v>
                </c:pt>
                <c:pt idx="348">
                  <c:v>17000000</c:v>
                </c:pt>
                <c:pt idx="349">
                  <c:v>17062499</c:v>
                </c:pt>
                <c:pt idx="350">
                  <c:v>17112713</c:v>
                </c:pt>
                <c:pt idx="351">
                  <c:v>17137302</c:v>
                </c:pt>
                <c:pt idx="352">
                  <c:v>17185632</c:v>
                </c:pt>
                <c:pt idx="353">
                  <c:v>17286299</c:v>
                </c:pt>
                <c:pt idx="354">
                  <c:v>17292381</c:v>
                </c:pt>
                <c:pt idx="355">
                  <c:v>17374595</c:v>
                </c:pt>
                <c:pt idx="356">
                  <c:v>17508518</c:v>
                </c:pt>
                <c:pt idx="357">
                  <c:v>17637950</c:v>
                </c:pt>
                <c:pt idx="358">
                  <c:v>17741298</c:v>
                </c:pt>
                <c:pt idx="359">
                  <c:v>17762705</c:v>
                </c:pt>
                <c:pt idx="360">
                  <c:v>17807569</c:v>
                </c:pt>
                <c:pt idx="361">
                  <c:v>17917287</c:v>
                </c:pt>
                <c:pt idx="362">
                  <c:v>18000000</c:v>
                </c:pt>
                <c:pt idx="363">
                  <c:v>18016290</c:v>
                </c:pt>
                <c:pt idx="364">
                  <c:v>18144030</c:v>
                </c:pt>
                <c:pt idx="365">
                  <c:v>18172849</c:v>
                </c:pt>
                <c:pt idx="366">
                  <c:v>18300000</c:v>
                </c:pt>
                <c:pt idx="367">
                  <c:v>18344729</c:v>
                </c:pt>
                <c:pt idx="368">
                  <c:v>18409891</c:v>
                </c:pt>
                <c:pt idx="369">
                  <c:v>18492362</c:v>
                </c:pt>
                <c:pt idx="370">
                  <c:v>18599102</c:v>
                </c:pt>
                <c:pt idx="371">
                  <c:v>18663238</c:v>
                </c:pt>
                <c:pt idx="372">
                  <c:v>18671317</c:v>
                </c:pt>
                <c:pt idx="373">
                  <c:v>18686644</c:v>
                </c:pt>
                <c:pt idx="374">
                  <c:v>18755936</c:v>
                </c:pt>
                <c:pt idx="375">
                  <c:v>18902015</c:v>
                </c:pt>
                <c:pt idx="376">
                  <c:v>18928871</c:v>
                </c:pt>
                <c:pt idx="377">
                  <c:v>19000000</c:v>
                </c:pt>
                <c:pt idx="378">
                  <c:v>19010585</c:v>
                </c:pt>
                <c:pt idx="379">
                  <c:v>19258519</c:v>
                </c:pt>
                <c:pt idx="380">
                  <c:v>19265302</c:v>
                </c:pt>
                <c:pt idx="381">
                  <c:v>19300483</c:v>
                </c:pt>
                <c:pt idx="382">
                  <c:v>19322135</c:v>
                </c:pt>
                <c:pt idx="383">
                  <c:v>19412993</c:v>
                </c:pt>
                <c:pt idx="384">
                  <c:v>19478106</c:v>
                </c:pt>
                <c:pt idx="385">
                  <c:v>19560274</c:v>
                </c:pt>
                <c:pt idx="386">
                  <c:v>19777647</c:v>
                </c:pt>
                <c:pt idx="387">
                  <c:v>19853892</c:v>
                </c:pt>
                <c:pt idx="388">
                  <c:v>19870567</c:v>
                </c:pt>
                <c:pt idx="389">
                  <c:v>20000000</c:v>
                </c:pt>
                <c:pt idx="390">
                  <c:v>20080020</c:v>
                </c:pt>
                <c:pt idx="391">
                  <c:v>20246790</c:v>
                </c:pt>
                <c:pt idx="392">
                  <c:v>20275812</c:v>
                </c:pt>
                <c:pt idx="393">
                  <c:v>20350754</c:v>
                </c:pt>
                <c:pt idx="394">
                  <c:v>20416563</c:v>
                </c:pt>
                <c:pt idx="395">
                  <c:v>20529194</c:v>
                </c:pt>
                <c:pt idx="396">
                  <c:v>20560255</c:v>
                </c:pt>
                <c:pt idx="397">
                  <c:v>20766616</c:v>
                </c:pt>
                <c:pt idx="398">
                  <c:v>20915465</c:v>
                </c:pt>
                <c:pt idx="399">
                  <c:v>21000000</c:v>
                </c:pt>
                <c:pt idx="400">
                  <c:v>21011500</c:v>
                </c:pt>
                <c:pt idx="401">
                  <c:v>21164799</c:v>
                </c:pt>
                <c:pt idx="402">
                  <c:v>21200000</c:v>
                </c:pt>
                <c:pt idx="403">
                  <c:v>21300000</c:v>
                </c:pt>
                <c:pt idx="404">
                  <c:v>21400000</c:v>
                </c:pt>
                <c:pt idx="405">
                  <c:v>21665468</c:v>
                </c:pt>
                <c:pt idx="406">
                  <c:v>21786738</c:v>
                </c:pt>
                <c:pt idx="407">
                  <c:v>21800302</c:v>
                </c:pt>
                <c:pt idx="408">
                  <c:v>21817298</c:v>
                </c:pt>
                <c:pt idx="409">
                  <c:v>22000000</c:v>
                </c:pt>
                <c:pt idx="410">
                  <c:v>22222308</c:v>
                </c:pt>
                <c:pt idx="411">
                  <c:v>22400154</c:v>
                </c:pt>
                <c:pt idx="412">
                  <c:v>22540359</c:v>
                </c:pt>
                <c:pt idx="413">
                  <c:v>22593409</c:v>
                </c:pt>
                <c:pt idx="414">
                  <c:v>22852638</c:v>
                </c:pt>
                <c:pt idx="415">
                  <c:v>22863596</c:v>
                </c:pt>
                <c:pt idx="416">
                  <c:v>22896728</c:v>
                </c:pt>
                <c:pt idx="417">
                  <c:v>22921898</c:v>
                </c:pt>
                <c:pt idx="418">
                  <c:v>23081726</c:v>
                </c:pt>
                <c:pt idx="419">
                  <c:v>23083334</c:v>
                </c:pt>
                <c:pt idx="420">
                  <c:v>23144499</c:v>
                </c:pt>
                <c:pt idx="421">
                  <c:v>23321954</c:v>
                </c:pt>
                <c:pt idx="422">
                  <c:v>23341568</c:v>
                </c:pt>
                <c:pt idx="423">
                  <c:v>23430766</c:v>
                </c:pt>
                <c:pt idx="424">
                  <c:v>23550000</c:v>
                </c:pt>
                <c:pt idx="425">
                  <c:v>23650000</c:v>
                </c:pt>
                <c:pt idx="426">
                  <c:v>24000000</c:v>
                </c:pt>
                <c:pt idx="427">
                  <c:v>24186232</c:v>
                </c:pt>
                <c:pt idx="428">
                  <c:v>24188922</c:v>
                </c:pt>
                <c:pt idx="429">
                  <c:v>24441725</c:v>
                </c:pt>
                <c:pt idx="430">
                  <c:v>24527158</c:v>
                </c:pt>
                <c:pt idx="431">
                  <c:v>24600832</c:v>
                </c:pt>
                <c:pt idx="432">
                  <c:v>24769466</c:v>
                </c:pt>
                <c:pt idx="433">
                  <c:v>24804129</c:v>
                </c:pt>
                <c:pt idx="434">
                  <c:v>24854765</c:v>
                </c:pt>
                <c:pt idx="435">
                  <c:v>24922237</c:v>
                </c:pt>
                <c:pt idx="436">
                  <c:v>25000000</c:v>
                </c:pt>
                <c:pt idx="437">
                  <c:v>25312387</c:v>
                </c:pt>
                <c:pt idx="438">
                  <c:v>25399945</c:v>
                </c:pt>
                <c:pt idx="439">
                  <c:v>25442939</c:v>
                </c:pt>
                <c:pt idx="440">
                  <c:v>25482931</c:v>
                </c:pt>
                <c:pt idx="441">
                  <c:v>25739015</c:v>
                </c:pt>
                <c:pt idx="442">
                  <c:v>25956113</c:v>
                </c:pt>
                <c:pt idx="443">
                  <c:v>26121638</c:v>
                </c:pt>
                <c:pt idx="444">
                  <c:v>26279000</c:v>
                </c:pt>
                <c:pt idx="445">
                  <c:v>26414658</c:v>
                </c:pt>
                <c:pt idx="446">
                  <c:v>26781723</c:v>
                </c:pt>
                <c:pt idx="447">
                  <c:v>26800152</c:v>
                </c:pt>
                <c:pt idx="448">
                  <c:v>26888376</c:v>
                </c:pt>
                <c:pt idx="449">
                  <c:v>27122040</c:v>
                </c:pt>
                <c:pt idx="450">
                  <c:v>27200000</c:v>
                </c:pt>
                <c:pt idx="451">
                  <c:v>27305571</c:v>
                </c:pt>
                <c:pt idx="452">
                  <c:v>27362712</c:v>
                </c:pt>
                <c:pt idx="453">
                  <c:v>27409889</c:v>
                </c:pt>
                <c:pt idx="454">
                  <c:v>27515786</c:v>
                </c:pt>
                <c:pt idx="455">
                  <c:v>27640028</c:v>
                </c:pt>
                <c:pt idx="456">
                  <c:v>27645491</c:v>
                </c:pt>
                <c:pt idx="457">
                  <c:v>27728118</c:v>
                </c:pt>
                <c:pt idx="458">
                  <c:v>27900000</c:v>
                </c:pt>
                <c:pt idx="459">
                  <c:v>28128670</c:v>
                </c:pt>
                <c:pt idx="460">
                  <c:v>28200000</c:v>
                </c:pt>
                <c:pt idx="461">
                  <c:v>28215918</c:v>
                </c:pt>
                <c:pt idx="462">
                  <c:v>28258060</c:v>
                </c:pt>
                <c:pt idx="463">
                  <c:v>28262574</c:v>
                </c:pt>
                <c:pt idx="464">
                  <c:v>28283637</c:v>
                </c:pt>
                <c:pt idx="465">
                  <c:v>28900000</c:v>
                </c:pt>
                <c:pt idx="466">
                  <c:v>28972508</c:v>
                </c:pt>
                <c:pt idx="467">
                  <c:v>29010817</c:v>
                </c:pt>
                <c:pt idx="468">
                  <c:v>29252978</c:v>
                </c:pt>
                <c:pt idx="469">
                  <c:v>29400000</c:v>
                </c:pt>
                <c:pt idx="470">
                  <c:v>29541790</c:v>
                </c:pt>
                <c:pt idx="471">
                  <c:v>29800000</c:v>
                </c:pt>
                <c:pt idx="472">
                  <c:v>29950000</c:v>
                </c:pt>
                <c:pt idx="473">
                  <c:v>30016165</c:v>
                </c:pt>
                <c:pt idx="474">
                  <c:v>30102717</c:v>
                </c:pt>
                <c:pt idx="475">
                  <c:v>30199105</c:v>
                </c:pt>
                <c:pt idx="476">
                  <c:v>30400000</c:v>
                </c:pt>
                <c:pt idx="477">
                  <c:v>30800231</c:v>
                </c:pt>
                <c:pt idx="478">
                  <c:v>31000000</c:v>
                </c:pt>
                <c:pt idx="479">
                  <c:v>31083599</c:v>
                </c:pt>
                <c:pt idx="480">
                  <c:v>31155435</c:v>
                </c:pt>
                <c:pt idx="481">
                  <c:v>31179516</c:v>
                </c:pt>
                <c:pt idx="482">
                  <c:v>31327899</c:v>
                </c:pt>
                <c:pt idx="483">
                  <c:v>31672907</c:v>
                </c:pt>
                <c:pt idx="484">
                  <c:v>32000000</c:v>
                </c:pt>
                <c:pt idx="485">
                  <c:v>32101000</c:v>
                </c:pt>
                <c:pt idx="486">
                  <c:v>32155047</c:v>
                </c:pt>
                <c:pt idx="487">
                  <c:v>32438988</c:v>
                </c:pt>
                <c:pt idx="488">
                  <c:v>32482682</c:v>
                </c:pt>
                <c:pt idx="489">
                  <c:v>32645546</c:v>
                </c:pt>
                <c:pt idx="490">
                  <c:v>32721635</c:v>
                </c:pt>
                <c:pt idx="491">
                  <c:v>32801173</c:v>
                </c:pt>
                <c:pt idx="492">
                  <c:v>32861136</c:v>
                </c:pt>
                <c:pt idx="493">
                  <c:v>33333531</c:v>
                </c:pt>
                <c:pt idx="494">
                  <c:v>33463969</c:v>
                </c:pt>
                <c:pt idx="495">
                  <c:v>33583175</c:v>
                </c:pt>
                <c:pt idx="496">
                  <c:v>33833201</c:v>
                </c:pt>
                <c:pt idx="497">
                  <c:v>34266564</c:v>
                </c:pt>
                <c:pt idx="498">
                  <c:v>34604000</c:v>
                </c:pt>
                <c:pt idx="499">
                  <c:v>34700291</c:v>
                </c:pt>
                <c:pt idx="500">
                  <c:v>35000000</c:v>
                </c:pt>
                <c:pt idx="501">
                  <c:v>35007180</c:v>
                </c:pt>
                <c:pt idx="502">
                  <c:v>35294470</c:v>
                </c:pt>
                <c:pt idx="503">
                  <c:v>35431113</c:v>
                </c:pt>
                <c:pt idx="504">
                  <c:v>35509515</c:v>
                </c:pt>
                <c:pt idx="505">
                  <c:v>35739755</c:v>
                </c:pt>
                <c:pt idx="506">
                  <c:v>35743308</c:v>
                </c:pt>
                <c:pt idx="507">
                  <c:v>35931410</c:v>
                </c:pt>
                <c:pt idx="508">
                  <c:v>35976000</c:v>
                </c:pt>
                <c:pt idx="509">
                  <c:v>36000000</c:v>
                </c:pt>
                <c:pt idx="510">
                  <c:v>36609966</c:v>
                </c:pt>
                <c:pt idx="511">
                  <c:v>36642838</c:v>
                </c:pt>
                <c:pt idx="512">
                  <c:v>36911617</c:v>
                </c:pt>
                <c:pt idx="513">
                  <c:v>37141130</c:v>
                </c:pt>
                <c:pt idx="514">
                  <c:v>37317558</c:v>
                </c:pt>
                <c:pt idx="515">
                  <c:v>37384046</c:v>
                </c:pt>
                <c:pt idx="516">
                  <c:v>37799643</c:v>
                </c:pt>
                <c:pt idx="517">
                  <c:v>38122105</c:v>
                </c:pt>
                <c:pt idx="518">
                  <c:v>38275483</c:v>
                </c:pt>
                <c:pt idx="519">
                  <c:v>38502340</c:v>
                </c:pt>
                <c:pt idx="520">
                  <c:v>38505009</c:v>
                </c:pt>
                <c:pt idx="521">
                  <c:v>38535221</c:v>
                </c:pt>
                <c:pt idx="522">
                  <c:v>38574362</c:v>
                </c:pt>
                <c:pt idx="523">
                  <c:v>38697217</c:v>
                </c:pt>
                <c:pt idx="524">
                  <c:v>38755073</c:v>
                </c:pt>
                <c:pt idx="525">
                  <c:v>39041505</c:v>
                </c:pt>
                <c:pt idx="526">
                  <c:v>39143839</c:v>
                </c:pt>
                <c:pt idx="527">
                  <c:v>39421467</c:v>
                </c:pt>
                <c:pt idx="528">
                  <c:v>39673161</c:v>
                </c:pt>
                <c:pt idx="529">
                  <c:v>40031879</c:v>
                </c:pt>
                <c:pt idx="530">
                  <c:v>40266982</c:v>
                </c:pt>
                <c:pt idx="531">
                  <c:v>40272135</c:v>
                </c:pt>
                <c:pt idx="532">
                  <c:v>40485039</c:v>
                </c:pt>
                <c:pt idx="533">
                  <c:v>40716963</c:v>
                </c:pt>
                <c:pt idx="534">
                  <c:v>41000000</c:v>
                </c:pt>
                <c:pt idx="535">
                  <c:v>41092328</c:v>
                </c:pt>
                <c:pt idx="536">
                  <c:v>41512007</c:v>
                </c:pt>
                <c:pt idx="537">
                  <c:v>41590886</c:v>
                </c:pt>
                <c:pt idx="538">
                  <c:v>41597830</c:v>
                </c:pt>
                <c:pt idx="539">
                  <c:v>41744718</c:v>
                </c:pt>
                <c:pt idx="540">
                  <c:v>41819064</c:v>
                </c:pt>
                <c:pt idx="541">
                  <c:v>41833347</c:v>
                </c:pt>
                <c:pt idx="542">
                  <c:v>41895491</c:v>
                </c:pt>
                <c:pt idx="543">
                  <c:v>42000000</c:v>
                </c:pt>
                <c:pt idx="544">
                  <c:v>42313354</c:v>
                </c:pt>
                <c:pt idx="545">
                  <c:v>42333295</c:v>
                </c:pt>
                <c:pt idx="546">
                  <c:v>42345360</c:v>
                </c:pt>
                <c:pt idx="547">
                  <c:v>42426912</c:v>
                </c:pt>
                <c:pt idx="548">
                  <c:v>43061982</c:v>
                </c:pt>
                <c:pt idx="549">
                  <c:v>43848069</c:v>
                </c:pt>
                <c:pt idx="550">
                  <c:v>43984230</c:v>
                </c:pt>
                <c:pt idx="551">
                  <c:v>44287131</c:v>
                </c:pt>
                <c:pt idx="552">
                  <c:v>44460850</c:v>
                </c:pt>
                <c:pt idx="553">
                  <c:v>45056771</c:v>
                </c:pt>
                <c:pt idx="554">
                  <c:v>45636368</c:v>
                </c:pt>
                <c:pt idx="555">
                  <c:v>46216641</c:v>
                </c:pt>
                <c:pt idx="556">
                  <c:v>46236000</c:v>
                </c:pt>
                <c:pt idx="557">
                  <c:v>46905889</c:v>
                </c:pt>
                <c:pt idx="558">
                  <c:v>47175038</c:v>
                </c:pt>
                <c:pt idx="559">
                  <c:v>47431461</c:v>
                </c:pt>
                <c:pt idx="560">
                  <c:v>48017402</c:v>
                </c:pt>
                <c:pt idx="561">
                  <c:v>48027970</c:v>
                </c:pt>
                <c:pt idx="562">
                  <c:v>48063435</c:v>
                </c:pt>
                <c:pt idx="563">
                  <c:v>48531470</c:v>
                </c:pt>
                <c:pt idx="564">
                  <c:v>48814909</c:v>
                </c:pt>
                <c:pt idx="565">
                  <c:v>48878502</c:v>
                </c:pt>
                <c:pt idx="566">
                  <c:v>49050886</c:v>
                </c:pt>
                <c:pt idx="567">
                  <c:v>49084830</c:v>
                </c:pt>
                <c:pt idx="568">
                  <c:v>49111202</c:v>
                </c:pt>
                <c:pt idx="569">
                  <c:v>49114016</c:v>
                </c:pt>
                <c:pt idx="570">
                  <c:v>49627779</c:v>
                </c:pt>
                <c:pt idx="571">
                  <c:v>49779728</c:v>
                </c:pt>
                <c:pt idx="572">
                  <c:v>49830607</c:v>
                </c:pt>
                <c:pt idx="573">
                  <c:v>50000000</c:v>
                </c:pt>
                <c:pt idx="574">
                  <c:v>50068310</c:v>
                </c:pt>
                <c:pt idx="575">
                  <c:v>50159144</c:v>
                </c:pt>
                <c:pt idx="576">
                  <c:v>50315140</c:v>
                </c:pt>
                <c:pt idx="577">
                  <c:v>50888000</c:v>
                </c:pt>
                <c:pt idx="578">
                  <c:v>51053787</c:v>
                </c:pt>
                <c:pt idx="579">
                  <c:v>51702483</c:v>
                </c:pt>
                <c:pt idx="580">
                  <c:v>51881013</c:v>
                </c:pt>
                <c:pt idx="581">
                  <c:v>52304001</c:v>
                </c:pt>
                <c:pt idx="582">
                  <c:v>52424533</c:v>
                </c:pt>
                <c:pt idx="583">
                  <c:v>52597999</c:v>
                </c:pt>
                <c:pt idx="584">
                  <c:v>53213633</c:v>
                </c:pt>
                <c:pt idx="585">
                  <c:v>53587404</c:v>
                </c:pt>
                <c:pt idx="586">
                  <c:v>53977250</c:v>
                </c:pt>
                <c:pt idx="587">
                  <c:v>54586584</c:v>
                </c:pt>
                <c:pt idx="588">
                  <c:v>54600000</c:v>
                </c:pt>
                <c:pt idx="589">
                  <c:v>54667954</c:v>
                </c:pt>
                <c:pt idx="590">
                  <c:v>54682547</c:v>
                </c:pt>
                <c:pt idx="591">
                  <c:v>55041367</c:v>
                </c:pt>
                <c:pt idx="592">
                  <c:v>55247881</c:v>
                </c:pt>
                <c:pt idx="593">
                  <c:v>55534455</c:v>
                </c:pt>
                <c:pt idx="594">
                  <c:v>55675257</c:v>
                </c:pt>
                <c:pt idx="595">
                  <c:v>56000000</c:v>
                </c:pt>
                <c:pt idx="596">
                  <c:v>56032889</c:v>
                </c:pt>
                <c:pt idx="597">
                  <c:v>56666667</c:v>
                </c:pt>
                <c:pt idx="598">
                  <c:v>56681566</c:v>
                </c:pt>
                <c:pt idx="599">
                  <c:v>57059003</c:v>
                </c:pt>
                <c:pt idx="600">
                  <c:v>57096190</c:v>
                </c:pt>
                <c:pt idx="601">
                  <c:v>57231524</c:v>
                </c:pt>
                <c:pt idx="602">
                  <c:v>57319029</c:v>
                </c:pt>
                <c:pt idx="603">
                  <c:v>57814445</c:v>
                </c:pt>
                <c:pt idx="604">
                  <c:v>57881056</c:v>
                </c:pt>
                <c:pt idx="605">
                  <c:v>57958696</c:v>
                </c:pt>
                <c:pt idx="606">
                  <c:v>58058367</c:v>
                </c:pt>
                <c:pt idx="607">
                  <c:v>58662452</c:v>
                </c:pt>
                <c:pt idx="608">
                  <c:v>58853106</c:v>
                </c:pt>
                <c:pt idx="609">
                  <c:v>58900031</c:v>
                </c:pt>
                <c:pt idx="610">
                  <c:v>58978653</c:v>
                </c:pt>
                <c:pt idx="611">
                  <c:v>59192128</c:v>
                </c:pt>
                <c:pt idx="612">
                  <c:v>59418613</c:v>
                </c:pt>
                <c:pt idx="613">
                  <c:v>59520298</c:v>
                </c:pt>
                <c:pt idx="614">
                  <c:v>60052138</c:v>
                </c:pt>
                <c:pt idx="615">
                  <c:v>60222298</c:v>
                </c:pt>
                <c:pt idx="616">
                  <c:v>60251371</c:v>
                </c:pt>
                <c:pt idx="617">
                  <c:v>60611975</c:v>
                </c:pt>
                <c:pt idx="618">
                  <c:v>60780981</c:v>
                </c:pt>
                <c:pt idx="619">
                  <c:v>60874615</c:v>
                </c:pt>
                <c:pt idx="620">
                  <c:v>61000000</c:v>
                </c:pt>
                <c:pt idx="621">
                  <c:v>61181942</c:v>
                </c:pt>
                <c:pt idx="622">
                  <c:v>61255921</c:v>
                </c:pt>
                <c:pt idx="623">
                  <c:v>61503218</c:v>
                </c:pt>
                <c:pt idx="624">
                  <c:v>62000000</c:v>
                </c:pt>
                <c:pt idx="625">
                  <c:v>62022014</c:v>
                </c:pt>
                <c:pt idx="626">
                  <c:v>62646763</c:v>
                </c:pt>
                <c:pt idx="627">
                  <c:v>63327201</c:v>
                </c:pt>
                <c:pt idx="628">
                  <c:v>63408614</c:v>
                </c:pt>
                <c:pt idx="629">
                  <c:v>63541777</c:v>
                </c:pt>
                <c:pt idx="630">
                  <c:v>63543328</c:v>
                </c:pt>
                <c:pt idx="631">
                  <c:v>63833449</c:v>
                </c:pt>
                <c:pt idx="632">
                  <c:v>64088552</c:v>
                </c:pt>
                <c:pt idx="633">
                  <c:v>64493915</c:v>
                </c:pt>
                <c:pt idx="634">
                  <c:v>65565672</c:v>
                </c:pt>
                <c:pt idx="635">
                  <c:v>65584679</c:v>
                </c:pt>
                <c:pt idx="636">
                  <c:v>65796862</c:v>
                </c:pt>
                <c:pt idx="637">
                  <c:v>65977295</c:v>
                </c:pt>
                <c:pt idx="638">
                  <c:v>66000000</c:v>
                </c:pt>
                <c:pt idx="639">
                  <c:v>66002004</c:v>
                </c:pt>
                <c:pt idx="640">
                  <c:v>66468332</c:v>
                </c:pt>
                <c:pt idx="641">
                  <c:v>66976317</c:v>
                </c:pt>
                <c:pt idx="642">
                  <c:v>67872296</c:v>
                </c:pt>
                <c:pt idx="643">
                  <c:v>67918658</c:v>
                </c:pt>
                <c:pt idx="644">
                  <c:v>68267862</c:v>
                </c:pt>
                <c:pt idx="645">
                  <c:v>68514844</c:v>
                </c:pt>
                <c:pt idx="646">
                  <c:v>68572378</c:v>
                </c:pt>
                <c:pt idx="647">
                  <c:v>68700000</c:v>
                </c:pt>
                <c:pt idx="648">
                  <c:v>69631118</c:v>
                </c:pt>
                <c:pt idx="649">
                  <c:v>69834815</c:v>
                </c:pt>
                <c:pt idx="650">
                  <c:v>69995385</c:v>
                </c:pt>
                <c:pt idx="651">
                  <c:v>70000000</c:v>
                </c:pt>
                <c:pt idx="652">
                  <c:v>70100000</c:v>
                </c:pt>
                <c:pt idx="653">
                  <c:v>70752904</c:v>
                </c:pt>
                <c:pt idx="654">
                  <c:v>70992898</c:v>
                </c:pt>
                <c:pt idx="655">
                  <c:v>71664962</c:v>
                </c:pt>
                <c:pt idx="656">
                  <c:v>72108608</c:v>
                </c:pt>
                <c:pt idx="657">
                  <c:v>72266306</c:v>
                </c:pt>
                <c:pt idx="658">
                  <c:v>72700000</c:v>
                </c:pt>
                <c:pt idx="659">
                  <c:v>73034460</c:v>
                </c:pt>
                <c:pt idx="660">
                  <c:v>73956241</c:v>
                </c:pt>
                <c:pt idx="661">
                  <c:v>74000000</c:v>
                </c:pt>
                <c:pt idx="662">
                  <c:v>74151346</c:v>
                </c:pt>
                <c:pt idx="663">
                  <c:v>74541707</c:v>
                </c:pt>
                <c:pt idx="664">
                  <c:v>74558115</c:v>
                </c:pt>
                <c:pt idx="665">
                  <c:v>74787599</c:v>
                </c:pt>
                <c:pt idx="666">
                  <c:v>74952305</c:v>
                </c:pt>
                <c:pt idx="667">
                  <c:v>75000000</c:v>
                </c:pt>
                <c:pt idx="668">
                  <c:v>75225693</c:v>
                </c:pt>
                <c:pt idx="669">
                  <c:v>75993061</c:v>
                </c:pt>
                <c:pt idx="670">
                  <c:v>76270454</c:v>
                </c:pt>
                <c:pt idx="671">
                  <c:v>76488889</c:v>
                </c:pt>
                <c:pt idx="672">
                  <c:v>76514050</c:v>
                </c:pt>
                <c:pt idx="673">
                  <c:v>76669806</c:v>
                </c:pt>
                <c:pt idx="674">
                  <c:v>77200000</c:v>
                </c:pt>
                <c:pt idx="675">
                  <c:v>77516304</c:v>
                </c:pt>
                <c:pt idx="676">
                  <c:v>77566815</c:v>
                </c:pt>
                <c:pt idx="677">
                  <c:v>77737889</c:v>
                </c:pt>
                <c:pt idx="678">
                  <c:v>77944725</c:v>
                </c:pt>
                <c:pt idx="679">
                  <c:v>78096553</c:v>
                </c:pt>
                <c:pt idx="680">
                  <c:v>78599508</c:v>
                </c:pt>
                <c:pt idx="681">
                  <c:v>78874843</c:v>
                </c:pt>
                <c:pt idx="682">
                  <c:v>79817939</c:v>
                </c:pt>
                <c:pt idx="683">
                  <c:v>80000000</c:v>
                </c:pt>
                <c:pt idx="684">
                  <c:v>80197993</c:v>
                </c:pt>
                <c:pt idx="685">
                  <c:v>80383290</c:v>
                </c:pt>
                <c:pt idx="686">
                  <c:v>81452156</c:v>
                </c:pt>
                <c:pt idx="687">
                  <c:v>81974493</c:v>
                </c:pt>
                <c:pt idx="688">
                  <c:v>82966152</c:v>
                </c:pt>
                <c:pt idx="689">
                  <c:v>83304330</c:v>
                </c:pt>
                <c:pt idx="690">
                  <c:v>83531958</c:v>
                </c:pt>
                <c:pt idx="691">
                  <c:v>83557872</c:v>
                </c:pt>
                <c:pt idx="692">
                  <c:v>84146832</c:v>
                </c:pt>
                <c:pt idx="693">
                  <c:v>84460846</c:v>
                </c:pt>
                <c:pt idx="694">
                  <c:v>84552250</c:v>
                </c:pt>
                <c:pt idx="695">
                  <c:v>84563118</c:v>
                </c:pt>
                <c:pt idx="696">
                  <c:v>84601681</c:v>
                </c:pt>
                <c:pt idx="697">
                  <c:v>84772742</c:v>
                </c:pt>
                <c:pt idx="698">
                  <c:v>85000000</c:v>
                </c:pt>
                <c:pt idx="699">
                  <c:v>85167639</c:v>
                </c:pt>
                <c:pt idx="700">
                  <c:v>85306374</c:v>
                </c:pt>
                <c:pt idx="701">
                  <c:v>85446075</c:v>
                </c:pt>
                <c:pt idx="702">
                  <c:v>85498534</c:v>
                </c:pt>
                <c:pt idx="703">
                  <c:v>86175291</c:v>
                </c:pt>
                <c:pt idx="704">
                  <c:v>86369815</c:v>
                </c:pt>
                <c:pt idx="705">
                  <c:v>86572238</c:v>
                </c:pt>
                <c:pt idx="706">
                  <c:v>86865564</c:v>
                </c:pt>
                <c:pt idx="707">
                  <c:v>87713825</c:v>
                </c:pt>
                <c:pt idx="708">
                  <c:v>87840042</c:v>
                </c:pt>
                <c:pt idx="709">
                  <c:v>88346473</c:v>
                </c:pt>
                <c:pt idx="710">
                  <c:v>88489643</c:v>
                </c:pt>
                <c:pt idx="711">
                  <c:v>88923251</c:v>
                </c:pt>
                <c:pt idx="712">
                  <c:v>89289910</c:v>
                </c:pt>
                <c:pt idx="713">
                  <c:v>90029656</c:v>
                </c:pt>
                <c:pt idx="714">
                  <c:v>90683916</c:v>
                </c:pt>
                <c:pt idx="715">
                  <c:v>90810892</c:v>
                </c:pt>
                <c:pt idx="716">
                  <c:v>91196419</c:v>
                </c:pt>
                <c:pt idx="717">
                  <c:v>91974818</c:v>
                </c:pt>
                <c:pt idx="718">
                  <c:v>92380927</c:v>
                </c:pt>
                <c:pt idx="719">
                  <c:v>92823546</c:v>
                </c:pt>
                <c:pt idx="720">
                  <c:v>92991835</c:v>
                </c:pt>
                <c:pt idx="721">
                  <c:v>93375151</c:v>
                </c:pt>
                <c:pt idx="722">
                  <c:v>94073028</c:v>
                </c:pt>
                <c:pt idx="723">
                  <c:v>94882889</c:v>
                </c:pt>
                <c:pt idx="724">
                  <c:v>95226116</c:v>
                </c:pt>
                <c:pt idx="725">
                  <c:v>95789342</c:v>
                </c:pt>
                <c:pt idx="726">
                  <c:v>96105910</c:v>
                </c:pt>
                <c:pt idx="727">
                  <c:v>96800000</c:v>
                </c:pt>
                <c:pt idx="728">
                  <c:v>97437106</c:v>
                </c:pt>
                <c:pt idx="729">
                  <c:v>97542952</c:v>
                </c:pt>
                <c:pt idx="730">
                  <c:v>97552050</c:v>
                </c:pt>
                <c:pt idx="731">
                  <c:v>98159963</c:v>
                </c:pt>
                <c:pt idx="732">
                  <c:v>98337295</c:v>
                </c:pt>
                <c:pt idx="733">
                  <c:v>99067206</c:v>
                </c:pt>
                <c:pt idx="734">
                  <c:v>99965753</c:v>
                </c:pt>
                <c:pt idx="735">
                  <c:v>100000000</c:v>
                </c:pt>
                <c:pt idx="736">
                  <c:v>100076342</c:v>
                </c:pt>
                <c:pt idx="737">
                  <c:v>100086793</c:v>
                </c:pt>
                <c:pt idx="738">
                  <c:v>100489151</c:v>
                </c:pt>
                <c:pt idx="739">
                  <c:v>100541806</c:v>
                </c:pt>
                <c:pt idx="740">
                  <c:v>100860818</c:v>
                </c:pt>
                <c:pt idx="741">
                  <c:v>100914445</c:v>
                </c:pt>
                <c:pt idx="742">
                  <c:v>101595121</c:v>
                </c:pt>
                <c:pt idx="743">
                  <c:v>101646581</c:v>
                </c:pt>
                <c:pt idx="744">
                  <c:v>101758490</c:v>
                </c:pt>
                <c:pt idx="745">
                  <c:v>102000000</c:v>
                </c:pt>
                <c:pt idx="746">
                  <c:v>102616183</c:v>
                </c:pt>
                <c:pt idx="747">
                  <c:v>102984862</c:v>
                </c:pt>
                <c:pt idx="748">
                  <c:v>103039258</c:v>
                </c:pt>
                <c:pt idx="749">
                  <c:v>103215094</c:v>
                </c:pt>
                <c:pt idx="750">
                  <c:v>103911669</c:v>
                </c:pt>
                <c:pt idx="751">
                  <c:v>104303851</c:v>
                </c:pt>
                <c:pt idx="752">
                  <c:v>104945765</c:v>
                </c:pt>
                <c:pt idx="753">
                  <c:v>105178561</c:v>
                </c:pt>
                <c:pt idx="754">
                  <c:v>105316267</c:v>
                </c:pt>
                <c:pt idx="755">
                  <c:v>107458785</c:v>
                </c:pt>
                <c:pt idx="756">
                  <c:v>108145109</c:v>
                </c:pt>
                <c:pt idx="757">
                  <c:v>108539911</c:v>
                </c:pt>
                <c:pt idx="758">
                  <c:v>108782847</c:v>
                </c:pt>
                <c:pt idx="759">
                  <c:v>109676311</c:v>
                </c:pt>
                <c:pt idx="760">
                  <c:v>111340801</c:v>
                </c:pt>
                <c:pt idx="761">
                  <c:v>111811453</c:v>
                </c:pt>
                <c:pt idx="762">
                  <c:v>111858363</c:v>
                </c:pt>
                <c:pt idx="763">
                  <c:v>112265139</c:v>
                </c:pt>
                <c:pt idx="764">
                  <c:v>112343513</c:v>
                </c:pt>
                <c:pt idx="765">
                  <c:v>112483764</c:v>
                </c:pt>
                <c:pt idx="766">
                  <c:v>113374103</c:v>
                </c:pt>
                <c:pt idx="767">
                  <c:v>113493481</c:v>
                </c:pt>
                <c:pt idx="768">
                  <c:v>113714830</c:v>
                </c:pt>
                <c:pt idx="769">
                  <c:v>113857533</c:v>
                </c:pt>
                <c:pt idx="770">
                  <c:v>114194847</c:v>
                </c:pt>
                <c:pt idx="771">
                  <c:v>114501299</c:v>
                </c:pt>
                <c:pt idx="772">
                  <c:v>114956699</c:v>
                </c:pt>
                <c:pt idx="773">
                  <c:v>115101622</c:v>
                </c:pt>
                <c:pt idx="774">
                  <c:v>115229890</c:v>
                </c:pt>
                <c:pt idx="775">
                  <c:v>115267375</c:v>
                </c:pt>
                <c:pt idx="776">
                  <c:v>115350426</c:v>
                </c:pt>
                <c:pt idx="777">
                  <c:v>115505027</c:v>
                </c:pt>
                <c:pt idx="778">
                  <c:v>115664037</c:v>
                </c:pt>
                <c:pt idx="779">
                  <c:v>116000000</c:v>
                </c:pt>
                <c:pt idx="780">
                  <c:v>116112375</c:v>
                </c:pt>
                <c:pt idx="781">
                  <c:v>116300000</c:v>
                </c:pt>
                <c:pt idx="782">
                  <c:v>116643346</c:v>
                </c:pt>
                <c:pt idx="783">
                  <c:v>116766556</c:v>
                </c:pt>
                <c:pt idx="784">
                  <c:v>117615211</c:v>
                </c:pt>
                <c:pt idx="785">
                  <c:v>118000000</c:v>
                </c:pt>
                <c:pt idx="786">
                  <c:v>118338361</c:v>
                </c:pt>
                <c:pt idx="787">
                  <c:v>118880016</c:v>
                </c:pt>
                <c:pt idx="788">
                  <c:v>119208989</c:v>
                </c:pt>
                <c:pt idx="789">
                  <c:v>119723856</c:v>
                </c:pt>
                <c:pt idx="790">
                  <c:v>119754278</c:v>
                </c:pt>
                <c:pt idx="791">
                  <c:v>120207127</c:v>
                </c:pt>
                <c:pt idx="792">
                  <c:v>120455994</c:v>
                </c:pt>
                <c:pt idx="793">
                  <c:v>121059225</c:v>
                </c:pt>
                <c:pt idx="794">
                  <c:v>122644820</c:v>
                </c:pt>
                <c:pt idx="795">
                  <c:v>123306987</c:v>
                </c:pt>
                <c:pt idx="796">
                  <c:v>123726688</c:v>
                </c:pt>
                <c:pt idx="797">
                  <c:v>124272124</c:v>
                </c:pt>
                <c:pt idx="798">
                  <c:v>124305181</c:v>
                </c:pt>
                <c:pt idx="799">
                  <c:v>124731534</c:v>
                </c:pt>
                <c:pt idx="800">
                  <c:v>124881062</c:v>
                </c:pt>
                <c:pt idx="801">
                  <c:v>125586134</c:v>
                </c:pt>
                <c:pt idx="802">
                  <c:v>127600435</c:v>
                </c:pt>
                <c:pt idx="803">
                  <c:v>127869379</c:v>
                </c:pt>
                <c:pt idx="804">
                  <c:v>128406887</c:v>
                </c:pt>
                <c:pt idx="805">
                  <c:v>129832389</c:v>
                </c:pt>
                <c:pt idx="806">
                  <c:v>131940411</c:v>
                </c:pt>
                <c:pt idx="807">
                  <c:v>133432856</c:v>
                </c:pt>
                <c:pt idx="808">
                  <c:v>133718711</c:v>
                </c:pt>
                <c:pt idx="809">
                  <c:v>135130999</c:v>
                </c:pt>
                <c:pt idx="810">
                  <c:v>135330182</c:v>
                </c:pt>
                <c:pt idx="811">
                  <c:v>135560026</c:v>
                </c:pt>
                <c:pt idx="812">
                  <c:v>135680000</c:v>
                </c:pt>
                <c:pt idx="813">
                  <c:v>136150434</c:v>
                </c:pt>
                <c:pt idx="814">
                  <c:v>136159423</c:v>
                </c:pt>
                <c:pt idx="815">
                  <c:v>136400000</c:v>
                </c:pt>
                <c:pt idx="816">
                  <c:v>136836156</c:v>
                </c:pt>
                <c:pt idx="817">
                  <c:v>138530565</c:v>
                </c:pt>
                <c:pt idx="818">
                  <c:v>140000000</c:v>
                </c:pt>
                <c:pt idx="819">
                  <c:v>140464664</c:v>
                </c:pt>
                <c:pt idx="820">
                  <c:v>145570827</c:v>
                </c:pt>
                <c:pt idx="821">
                  <c:v>145771527</c:v>
                </c:pt>
                <c:pt idx="822">
                  <c:v>146198896</c:v>
                </c:pt>
                <c:pt idx="823">
                  <c:v>147332697</c:v>
                </c:pt>
                <c:pt idx="824">
                  <c:v>148336445</c:v>
                </c:pt>
                <c:pt idx="825">
                  <c:v>148412065</c:v>
                </c:pt>
                <c:pt idx="826">
                  <c:v>149022650</c:v>
                </c:pt>
                <c:pt idx="827">
                  <c:v>149281606</c:v>
                </c:pt>
                <c:pt idx="828">
                  <c:v>150270147</c:v>
                </c:pt>
                <c:pt idx="829">
                  <c:v>151668774</c:v>
                </c:pt>
                <c:pt idx="830">
                  <c:v>152159461</c:v>
                </c:pt>
                <c:pt idx="831">
                  <c:v>153083102</c:v>
                </c:pt>
                <c:pt idx="832">
                  <c:v>154864401</c:v>
                </c:pt>
                <c:pt idx="833">
                  <c:v>154906693</c:v>
                </c:pt>
                <c:pt idx="834">
                  <c:v>155760117</c:v>
                </c:pt>
                <c:pt idx="835">
                  <c:v>156974557</c:v>
                </c:pt>
                <c:pt idx="836">
                  <c:v>157107755</c:v>
                </c:pt>
                <c:pt idx="837">
                  <c:v>157920733</c:v>
                </c:pt>
                <c:pt idx="838">
                  <c:v>158162788</c:v>
                </c:pt>
                <c:pt idx="839">
                  <c:v>158733820</c:v>
                </c:pt>
                <c:pt idx="840">
                  <c:v>159291809</c:v>
                </c:pt>
                <c:pt idx="841">
                  <c:v>161025640</c:v>
                </c:pt>
                <c:pt idx="842">
                  <c:v>162242962</c:v>
                </c:pt>
                <c:pt idx="843">
                  <c:v>162944923</c:v>
                </c:pt>
                <c:pt idx="844">
                  <c:v>163442937</c:v>
                </c:pt>
                <c:pt idx="845">
                  <c:v>163720069</c:v>
                </c:pt>
                <c:pt idx="846">
                  <c:v>164602163</c:v>
                </c:pt>
                <c:pt idx="847">
                  <c:v>165184237</c:v>
                </c:pt>
                <c:pt idx="848">
                  <c:v>165478348</c:v>
                </c:pt>
                <c:pt idx="849">
                  <c:v>167298192</c:v>
                </c:pt>
                <c:pt idx="850">
                  <c:v>169327687</c:v>
                </c:pt>
                <c:pt idx="851">
                  <c:v>170000000</c:v>
                </c:pt>
                <c:pt idx="852">
                  <c:v>170128460</c:v>
                </c:pt>
                <c:pt idx="853">
                  <c:v>172363301</c:v>
                </c:pt>
                <c:pt idx="854">
                  <c:v>172855065</c:v>
                </c:pt>
                <c:pt idx="855">
                  <c:v>173649015</c:v>
                </c:pt>
                <c:pt idx="856">
                  <c:v>173930596</c:v>
                </c:pt>
                <c:pt idx="857">
                  <c:v>174578751</c:v>
                </c:pt>
                <c:pt idx="858">
                  <c:v>174822325</c:v>
                </c:pt>
                <c:pt idx="859">
                  <c:v>174999005</c:v>
                </c:pt>
                <c:pt idx="860">
                  <c:v>176104344</c:v>
                </c:pt>
                <c:pt idx="861">
                  <c:v>177238796</c:v>
                </c:pt>
                <c:pt idx="862">
                  <c:v>177394432</c:v>
                </c:pt>
                <c:pt idx="863">
                  <c:v>177856751</c:v>
                </c:pt>
                <c:pt idx="864">
                  <c:v>178043761</c:v>
                </c:pt>
                <c:pt idx="865">
                  <c:v>179033791</c:v>
                </c:pt>
                <c:pt idx="866">
                  <c:v>179246868</c:v>
                </c:pt>
                <c:pt idx="867">
                  <c:v>180949000</c:v>
                </c:pt>
                <c:pt idx="868">
                  <c:v>181001478</c:v>
                </c:pt>
                <c:pt idx="869">
                  <c:v>182016617</c:v>
                </c:pt>
                <c:pt idx="870">
                  <c:v>182057016</c:v>
                </c:pt>
                <c:pt idx="871">
                  <c:v>182290266</c:v>
                </c:pt>
                <c:pt idx="872">
                  <c:v>183316455</c:v>
                </c:pt>
                <c:pt idx="873">
                  <c:v>183345589</c:v>
                </c:pt>
                <c:pt idx="874">
                  <c:v>183936074</c:v>
                </c:pt>
                <c:pt idx="875">
                  <c:v>185258983</c:v>
                </c:pt>
                <c:pt idx="876">
                  <c:v>186167139</c:v>
                </c:pt>
                <c:pt idx="877">
                  <c:v>187436818</c:v>
                </c:pt>
                <c:pt idx="878">
                  <c:v>187500000</c:v>
                </c:pt>
                <c:pt idx="879">
                  <c:v>188441614</c:v>
                </c:pt>
                <c:pt idx="880">
                  <c:v>189712432</c:v>
                </c:pt>
                <c:pt idx="881">
                  <c:v>190320568</c:v>
                </c:pt>
                <c:pt idx="882">
                  <c:v>193772504</c:v>
                </c:pt>
                <c:pt idx="883">
                  <c:v>195735876</c:v>
                </c:pt>
                <c:pt idx="884">
                  <c:v>196482882</c:v>
                </c:pt>
                <c:pt idx="885">
                  <c:v>202000000</c:v>
                </c:pt>
                <c:pt idx="886">
                  <c:v>202292902</c:v>
                </c:pt>
                <c:pt idx="887">
                  <c:v>203427584</c:v>
                </c:pt>
                <c:pt idx="888">
                  <c:v>205298907</c:v>
                </c:pt>
                <c:pt idx="889">
                  <c:v>205703818</c:v>
                </c:pt>
                <c:pt idx="890">
                  <c:v>206678440</c:v>
                </c:pt>
                <c:pt idx="891">
                  <c:v>207283925</c:v>
                </c:pt>
                <c:pt idx="892">
                  <c:v>211643158</c:v>
                </c:pt>
                <c:pt idx="893">
                  <c:v>211817906</c:v>
                </c:pt>
                <c:pt idx="894">
                  <c:v>214034224</c:v>
                </c:pt>
                <c:pt idx="895">
                  <c:v>214918407</c:v>
                </c:pt>
                <c:pt idx="896">
                  <c:v>216197492</c:v>
                </c:pt>
                <c:pt idx="897">
                  <c:v>216763646</c:v>
                </c:pt>
                <c:pt idx="898">
                  <c:v>219076518</c:v>
                </c:pt>
                <c:pt idx="899">
                  <c:v>219417255</c:v>
                </c:pt>
                <c:pt idx="900">
                  <c:v>220673217</c:v>
                </c:pt>
                <c:pt idx="901">
                  <c:v>223387299</c:v>
                </c:pt>
                <c:pt idx="902">
                  <c:v>223664608</c:v>
                </c:pt>
                <c:pt idx="903">
                  <c:v>229147509</c:v>
                </c:pt>
                <c:pt idx="904">
                  <c:v>230685453</c:v>
                </c:pt>
                <c:pt idx="905">
                  <c:v>230884728</c:v>
                </c:pt>
                <c:pt idx="906">
                  <c:v>231449203</c:v>
                </c:pt>
                <c:pt idx="907">
                  <c:v>234710455</c:v>
                </c:pt>
                <c:pt idx="908">
                  <c:v>235483004</c:v>
                </c:pt>
                <c:pt idx="909">
                  <c:v>237113184</c:v>
                </c:pt>
                <c:pt idx="910">
                  <c:v>240031094</c:v>
                </c:pt>
                <c:pt idx="911">
                  <c:v>245527149</c:v>
                </c:pt>
                <c:pt idx="912">
                  <c:v>250821495</c:v>
                </c:pt>
                <c:pt idx="913">
                  <c:v>252276927</c:v>
                </c:pt>
                <c:pt idx="914">
                  <c:v>255000211</c:v>
                </c:pt>
                <c:pt idx="915">
                  <c:v>256697520</c:v>
                </c:pt>
                <c:pt idx="916">
                  <c:v>259175788</c:v>
                </c:pt>
                <c:pt idx="917">
                  <c:v>263920180</c:v>
                </c:pt>
                <c:pt idx="918">
                  <c:v>264218220</c:v>
                </c:pt>
                <c:pt idx="919">
                  <c:v>266465037</c:v>
                </c:pt>
                <c:pt idx="920">
                  <c:v>268031828</c:v>
                </c:pt>
                <c:pt idx="921">
                  <c:v>270000000</c:v>
                </c:pt>
                <c:pt idx="922">
                  <c:v>271430189</c:v>
                </c:pt>
                <c:pt idx="923">
                  <c:v>275650703</c:v>
                </c:pt>
                <c:pt idx="924">
                  <c:v>285176741</c:v>
                </c:pt>
                <c:pt idx="925">
                  <c:v>289047763</c:v>
                </c:pt>
                <c:pt idx="926">
                  <c:v>289317794</c:v>
                </c:pt>
                <c:pt idx="927">
                  <c:v>299268508</c:v>
                </c:pt>
                <c:pt idx="928">
                  <c:v>299288605</c:v>
                </c:pt>
                <c:pt idx="929">
                  <c:v>300400432</c:v>
                </c:pt>
                <c:pt idx="930">
                  <c:v>300854823</c:v>
                </c:pt>
                <c:pt idx="931">
                  <c:v>303144152</c:v>
                </c:pt>
                <c:pt idx="932">
                  <c:v>304654182</c:v>
                </c:pt>
                <c:pt idx="933">
                  <c:v>309208309</c:v>
                </c:pt>
                <c:pt idx="934">
                  <c:v>311256926</c:v>
                </c:pt>
                <c:pt idx="935">
                  <c:v>312242626</c:v>
                </c:pt>
                <c:pt idx="936">
                  <c:v>312573423</c:v>
                </c:pt>
                <c:pt idx="937">
                  <c:v>318000141</c:v>
                </c:pt>
                <c:pt idx="938">
                  <c:v>318502923</c:v>
                </c:pt>
                <c:pt idx="939">
                  <c:v>319131050</c:v>
                </c:pt>
                <c:pt idx="940">
                  <c:v>320689294</c:v>
                </c:pt>
                <c:pt idx="941">
                  <c:v>321365567</c:v>
                </c:pt>
                <c:pt idx="942">
                  <c:v>325771424</c:v>
                </c:pt>
                <c:pt idx="943">
                  <c:v>329803958</c:v>
                </c:pt>
                <c:pt idx="944">
                  <c:v>331926147</c:v>
                </c:pt>
                <c:pt idx="945">
                  <c:v>332000000</c:v>
                </c:pt>
                <c:pt idx="946">
                  <c:v>333000000</c:v>
                </c:pt>
                <c:pt idx="947">
                  <c:v>334901337</c:v>
                </c:pt>
                <c:pt idx="948">
                  <c:v>346147658</c:v>
                </c:pt>
                <c:pt idx="949">
                  <c:v>346864462</c:v>
                </c:pt>
                <c:pt idx="950">
                  <c:v>347325802</c:v>
                </c:pt>
                <c:pt idx="951">
                  <c:v>350448145</c:v>
                </c:pt>
                <c:pt idx="952">
                  <c:v>352927224</c:v>
                </c:pt>
                <c:pt idx="953">
                  <c:v>356830601</c:v>
                </c:pt>
                <c:pt idx="954">
                  <c:v>358375603</c:v>
                </c:pt>
                <c:pt idx="955">
                  <c:v>361832400</c:v>
                </c:pt>
                <c:pt idx="956">
                  <c:v>368780809</c:v>
                </c:pt>
                <c:pt idx="957">
                  <c:v>369330363</c:v>
                </c:pt>
                <c:pt idx="958">
                  <c:v>373062864</c:v>
                </c:pt>
                <c:pt idx="959">
                  <c:v>373552094</c:v>
                </c:pt>
                <c:pt idx="960">
                  <c:v>374111707</c:v>
                </c:pt>
                <c:pt idx="961">
                  <c:v>381509870</c:v>
                </c:pt>
                <c:pt idx="962">
                  <c:v>383531464</c:v>
                </c:pt>
                <c:pt idx="963">
                  <c:v>385284817</c:v>
                </c:pt>
                <c:pt idx="964">
                  <c:v>389681935</c:v>
                </c:pt>
                <c:pt idx="965">
                  <c:v>389925971</c:v>
                </c:pt>
                <c:pt idx="966">
                  <c:v>390493908</c:v>
                </c:pt>
                <c:pt idx="967">
                  <c:v>392000694</c:v>
                </c:pt>
                <c:pt idx="968">
                  <c:v>392616625</c:v>
                </c:pt>
                <c:pt idx="969">
                  <c:v>403170142</c:v>
                </c:pt>
                <c:pt idx="970">
                  <c:v>415440673</c:v>
                </c:pt>
                <c:pt idx="971">
                  <c:v>429632142</c:v>
                </c:pt>
                <c:pt idx="972">
                  <c:v>431971116</c:v>
                </c:pt>
                <c:pt idx="973">
                  <c:v>435000000</c:v>
                </c:pt>
                <c:pt idx="974">
                  <c:v>441306145</c:v>
                </c:pt>
                <c:pt idx="975">
                  <c:v>457696359</c:v>
                </c:pt>
                <c:pt idx="976">
                  <c:v>459270619</c:v>
                </c:pt>
                <c:pt idx="977">
                  <c:v>461983149</c:v>
                </c:pt>
                <c:pt idx="978">
                  <c:v>463000000</c:v>
                </c:pt>
                <c:pt idx="979">
                  <c:v>476684675</c:v>
                </c:pt>
                <c:pt idx="980">
                  <c:v>481840909</c:v>
                </c:pt>
                <c:pt idx="981">
                  <c:v>484409218</c:v>
                </c:pt>
                <c:pt idx="982">
                  <c:v>484635760</c:v>
                </c:pt>
                <c:pt idx="983">
                  <c:v>494471524</c:v>
                </c:pt>
                <c:pt idx="984">
                  <c:v>519876949</c:v>
                </c:pt>
                <c:pt idx="985">
                  <c:v>521311860</c:v>
                </c:pt>
                <c:pt idx="986">
                  <c:v>531865000</c:v>
                </c:pt>
                <c:pt idx="987">
                  <c:v>532680671</c:v>
                </c:pt>
                <c:pt idx="988">
                  <c:v>538400000</c:v>
                </c:pt>
                <c:pt idx="989">
                  <c:v>549368315</c:v>
                </c:pt>
                <c:pt idx="990">
                  <c:v>563749323</c:v>
                </c:pt>
                <c:pt idx="991">
                  <c:v>572000000</c:v>
                </c:pt>
                <c:pt idx="992">
                  <c:v>591739379</c:v>
                </c:pt>
                <c:pt idx="993">
                  <c:v>604942143</c:v>
                </c:pt>
                <c:pt idx="994">
                  <c:v>609123048</c:v>
                </c:pt>
                <c:pt idx="995">
                  <c:v>616801808</c:v>
                </c:pt>
                <c:pt idx="996">
                  <c:v>630161890</c:v>
                </c:pt>
                <c:pt idx="997">
                  <c:v>632443719</c:v>
                </c:pt>
                <c:pt idx="998">
                  <c:v>675120017</c:v>
                </c:pt>
                <c:pt idx="999">
                  <c:v>698491347</c:v>
                </c:pt>
                <c:pt idx="1000">
                  <c:v>716392705</c:v>
                </c:pt>
                <c:pt idx="1001">
                  <c:v>735099082</c:v>
                </c:pt>
                <c:pt idx="1002">
                  <c:v>747862775</c:v>
                </c:pt>
                <c:pt idx="1003">
                  <c:v>752100229</c:v>
                </c:pt>
                <c:pt idx="1004">
                  <c:v>767820459</c:v>
                </c:pt>
                <c:pt idx="1005">
                  <c:v>773328629</c:v>
                </c:pt>
                <c:pt idx="1006">
                  <c:v>789804554</c:v>
                </c:pt>
                <c:pt idx="1007">
                  <c:v>794191988</c:v>
                </c:pt>
                <c:pt idx="1008">
                  <c:v>809342332</c:v>
                </c:pt>
                <c:pt idx="1009">
                  <c:v>825532764</c:v>
                </c:pt>
                <c:pt idx="1010">
                  <c:v>877244782</c:v>
                </c:pt>
                <c:pt idx="1011">
                  <c:v>919838758</c:v>
                </c:pt>
                <c:pt idx="1012">
                  <c:v>920100000</c:v>
                </c:pt>
                <c:pt idx="1013">
                  <c:v>926287400</c:v>
                </c:pt>
                <c:pt idx="1014">
                  <c:v>933959197</c:v>
                </c:pt>
                <c:pt idx="1015">
                  <c:v>938212738</c:v>
                </c:pt>
                <c:pt idx="1016">
                  <c:v>956019788</c:v>
                </c:pt>
                <c:pt idx="1017">
                  <c:v>958400000</c:v>
                </c:pt>
                <c:pt idx="1018">
                  <c:v>1118888979</c:v>
                </c:pt>
                <c:pt idx="1019">
                  <c:v>2068223624</c:v>
                </c:pt>
              </c:numCache>
            </c:numRef>
          </c:xVal>
          <c:yVal>
            <c:numRef>
              <c:f>Sheet2!$D$2:$D$1021</c:f>
              <c:numCache>
                <c:formatCode>General</c:formatCode>
                <c:ptCount val="1020"/>
                <c:pt idx="983">
                  <c:v>92000000</c:v>
                </c:pt>
                <c:pt idx="984">
                  <c:v>100000000</c:v>
                </c:pt>
                <c:pt idx="985">
                  <c:v>180000000</c:v>
                </c:pt>
                <c:pt idx="986">
                  <c:v>200000000</c:v>
                </c:pt>
                <c:pt idx="987">
                  <c:v>75000000</c:v>
                </c:pt>
                <c:pt idx="988">
                  <c:v>18000000</c:v>
                </c:pt>
                <c:pt idx="989">
                  <c:v>50000000</c:v>
                </c:pt>
                <c:pt idx="990">
                  <c:v>110000000</c:v>
                </c:pt>
                <c:pt idx="991">
                  <c:v>3000000</c:v>
                </c:pt>
                <c:pt idx="992">
                  <c:v>132000000</c:v>
                </c:pt>
                <c:pt idx="993">
                  <c:v>260000000</c:v>
                </c:pt>
                <c:pt idx="994">
                  <c:v>145000000</c:v>
                </c:pt>
                <c:pt idx="995">
                  <c:v>97000000</c:v>
                </c:pt>
                <c:pt idx="996">
                  <c:v>108000000</c:v>
                </c:pt>
                <c:pt idx="997">
                  <c:v>75000000</c:v>
                </c:pt>
                <c:pt idx="998">
                  <c:v>165000000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4-4F7C-BC79-7473585E2B0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Sheet2!$A$2:$A$1021</c:f>
              <c:numCache>
                <c:formatCode>General</c:formatCode>
                <c:ptCount val="1020"/>
                <c:pt idx="0">
                  <c:v>1596</c:v>
                </c:pt>
                <c:pt idx="1">
                  <c:v>2970</c:v>
                </c:pt>
                <c:pt idx="2">
                  <c:v>3274</c:v>
                </c:pt>
                <c:pt idx="3">
                  <c:v>5255</c:v>
                </c:pt>
                <c:pt idx="4">
                  <c:v>6147</c:v>
                </c:pt>
                <c:pt idx="5">
                  <c:v>7306</c:v>
                </c:pt>
                <c:pt idx="6">
                  <c:v>9069</c:v>
                </c:pt>
                <c:pt idx="7">
                  <c:v>9221</c:v>
                </c:pt>
                <c:pt idx="8">
                  <c:v>9747</c:v>
                </c:pt>
                <c:pt idx="9">
                  <c:v>10759</c:v>
                </c:pt>
                <c:pt idx="10">
                  <c:v>14904</c:v>
                </c:pt>
                <c:pt idx="11">
                  <c:v>15071</c:v>
                </c:pt>
                <c:pt idx="12">
                  <c:v>17472</c:v>
                </c:pt>
                <c:pt idx="13">
                  <c:v>21075</c:v>
                </c:pt>
                <c:pt idx="14">
                  <c:v>22000</c:v>
                </c:pt>
                <c:pt idx="15">
                  <c:v>25000</c:v>
                </c:pt>
                <c:pt idx="16">
                  <c:v>25900</c:v>
                </c:pt>
                <c:pt idx="17">
                  <c:v>30283</c:v>
                </c:pt>
                <c:pt idx="18">
                  <c:v>31081</c:v>
                </c:pt>
                <c:pt idx="19">
                  <c:v>32251</c:v>
                </c:pt>
                <c:pt idx="20">
                  <c:v>32788</c:v>
                </c:pt>
                <c:pt idx="21">
                  <c:v>34694</c:v>
                </c:pt>
                <c:pt idx="22">
                  <c:v>45000</c:v>
                </c:pt>
                <c:pt idx="23">
                  <c:v>46474</c:v>
                </c:pt>
                <c:pt idx="24">
                  <c:v>46495</c:v>
                </c:pt>
                <c:pt idx="25">
                  <c:v>48125</c:v>
                </c:pt>
                <c:pt idx="26">
                  <c:v>69564</c:v>
                </c:pt>
                <c:pt idx="27">
                  <c:v>71904</c:v>
                </c:pt>
                <c:pt idx="28">
                  <c:v>82701</c:v>
                </c:pt>
                <c:pt idx="29">
                  <c:v>82703</c:v>
                </c:pt>
                <c:pt idx="30">
                  <c:v>91549</c:v>
                </c:pt>
                <c:pt idx="31">
                  <c:v>95000</c:v>
                </c:pt>
                <c:pt idx="32">
                  <c:v>111000</c:v>
                </c:pt>
                <c:pt idx="33">
                  <c:v>117629</c:v>
                </c:pt>
                <c:pt idx="34">
                  <c:v>123820</c:v>
                </c:pt>
                <c:pt idx="35">
                  <c:v>130000</c:v>
                </c:pt>
                <c:pt idx="36">
                  <c:v>143101</c:v>
                </c:pt>
                <c:pt idx="37">
                  <c:v>146402</c:v>
                </c:pt>
                <c:pt idx="38">
                  <c:v>170000</c:v>
                </c:pt>
                <c:pt idx="39">
                  <c:v>176153</c:v>
                </c:pt>
                <c:pt idx="40">
                  <c:v>178104</c:v>
                </c:pt>
                <c:pt idx="41">
                  <c:v>179000</c:v>
                </c:pt>
                <c:pt idx="42">
                  <c:v>185898</c:v>
                </c:pt>
                <c:pt idx="43">
                  <c:v>208588</c:v>
                </c:pt>
                <c:pt idx="44">
                  <c:v>214600</c:v>
                </c:pt>
                <c:pt idx="45">
                  <c:v>220151</c:v>
                </c:pt>
                <c:pt idx="46">
                  <c:v>230069</c:v>
                </c:pt>
                <c:pt idx="47">
                  <c:v>232732</c:v>
                </c:pt>
                <c:pt idx="48">
                  <c:v>273137</c:v>
                </c:pt>
                <c:pt idx="49">
                  <c:v>295206</c:v>
                </c:pt>
                <c:pt idx="50">
                  <c:v>295750</c:v>
                </c:pt>
                <c:pt idx="51">
                  <c:v>302204</c:v>
                </c:pt>
                <c:pt idx="52">
                  <c:v>340312</c:v>
                </c:pt>
                <c:pt idx="53">
                  <c:v>361712</c:v>
                </c:pt>
                <c:pt idx="54">
                  <c:v>373967</c:v>
                </c:pt>
                <c:pt idx="55">
                  <c:v>382946</c:v>
                </c:pt>
                <c:pt idx="56">
                  <c:v>391410</c:v>
                </c:pt>
                <c:pt idx="57">
                  <c:v>431326</c:v>
                </c:pt>
                <c:pt idx="58">
                  <c:v>432274</c:v>
                </c:pt>
                <c:pt idx="59">
                  <c:v>444575</c:v>
                </c:pt>
                <c:pt idx="60">
                  <c:v>495303</c:v>
                </c:pt>
                <c:pt idx="61">
                  <c:v>500000</c:v>
                </c:pt>
                <c:pt idx="62">
                  <c:v>528428</c:v>
                </c:pt>
                <c:pt idx="63">
                  <c:v>558000</c:v>
                </c:pt>
                <c:pt idx="64">
                  <c:v>563706</c:v>
                </c:pt>
                <c:pt idx="65">
                  <c:v>566736</c:v>
                </c:pt>
                <c:pt idx="66">
                  <c:v>610792</c:v>
                </c:pt>
                <c:pt idx="67">
                  <c:v>632542</c:v>
                </c:pt>
                <c:pt idx="68">
                  <c:v>639000</c:v>
                </c:pt>
                <c:pt idx="69">
                  <c:v>645135</c:v>
                </c:pt>
                <c:pt idx="70">
                  <c:v>650422</c:v>
                </c:pt>
                <c:pt idx="71">
                  <c:v>653651</c:v>
                </c:pt>
                <c:pt idx="72">
                  <c:v>658000</c:v>
                </c:pt>
                <c:pt idx="73">
                  <c:v>696681</c:v>
                </c:pt>
                <c:pt idx="74">
                  <c:v>712294</c:v>
                </c:pt>
                <c:pt idx="75">
                  <c:v>748453</c:v>
                </c:pt>
                <c:pt idx="76">
                  <c:v>771317</c:v>
                </c:pt>
                <c:pt idx="77">
                  <c:v>771499</c:v>
                </c:pt>
                <c:pt idx="78">
                  <c:v>801000</c:v>
                </c:pt>
                <c:pt idx="79">
                  <c:v>807535</c:v>
                </c:pt>
                <c:pt idx="80">
                  <c:v>840000</c:v>
                </c:pt>
                <c:pt idx="81">
                  <c:v>851517</c:v>
                </c:pt>
                <c:pt idx="82">
                  <c:v>868439</c:v>
                </c:pt>
                <c:pt idx="83">
                  <c:v>939423</c:v>
                </c:pt>
                <c:pt idx="84">
                  <c:v>950000</c:v>
                </c:pt>
                <c:pt idx="85">
                  <c:v>955401</c:v>
                </c:pt>
                <c:pt idx="86">
                  <c:v>970816</c:v>
                </c:pt>
                <c:pt idx="87">
                  <c:v>1000000</c:v>
                </c:pt>
                <c:pt idx="88">
                  <c:v>1001437</c:v>
                </c:pt>
                <c:pt idx="89">
                  <c:v>1007962</c:v>
                </c:pt>
                <c:pt idx="90">
                  <c:v>1017401</c:v>
                </c:pt>
                <c:pt idx="91">
                  <c:v>1023156</c:v>
                </c:pt>
                <c:pt idx="92">
                  <c:v>1109660</c:v>
                </c:pt>
                <c:pt idx="93">
                  <c:v>1179676</c:v>
                </c:pt>
                <c:pt idx="94">
                  <c:v>1193062</c:v>
                </c:pt>
                <c:pt idx="95">
                  <c:v>1200000</c:v>
                </c:pt>
                <c:pt idx="96">
                  <c:v>1237615</c:v>
                </c:pt>
                <c:pt idx="97">
                  <c:v>1238080</c:v>
                </c:pt>
                <c:pt idx="98">
                  <c:v>1248748</c:v>
                </c:pt>
                <c:pt idx="99">
                  <c:v>1333124</c:v>
                </c:pt>
                <c:pt idx="100">
                  <c:v>1381665</c:v>
                </c:pt>
                <c:pt idx="101">
                  <c:v>1390172</c:v>
                </c:pt>
                <c:pt idx="102">
                  <c:v>1411927</c:v>
                </c:pt>
                <c:pt idx="103">
                  <c:v>1429299</c:v>
                </c:pt>
                <c:pt idx="104">
                  <c:v>1440000</c:v>
                </c:pt>
                <c:pt idx="105">
                  <c:v>1458000</c:v>
                </c:pt>
                <c:pt idx="106">
                  <c:v>1477002</c:v>
                </c:pt>
                <c:pt idx="107">
                  <c:v>1477676</c:v>
                </c:pt>
                <c:pt idx="108">
                  <c:v>1500000</c:v>
                </c:pt>
                <c:pt idx="109">
                  <c:v>1521261</c:v>
                </c:pt>
                <c:pt idx="110">
                  <c:v>1528163</c:v>
                </c:pt>
                <c:pt idx="111">
                  <c:v>1548955</c:v>
                </c:pt>
                <c:pt idx="112">
                  <c:v>1569918</c:v>
                </c:pt>
                <c:pt idx="113">
                  <c:v>1585582</c:v>
                </c:pt>
                <c:pt idx="114">
                  <c:v>1750000</c:v>
                </c:pt>
                <c:pt idx="115">
                  <c:v>1753979</c:v>
                </c:pt>
                <c:pt idx="116">
                  <c:v>1831348</c:v>
                </c:pt>
                <c:pt idx="117">
                  <c:v>1832541</c:v>
                </c:pt>
                <c:pt idx="118">
                  <c:v>1877122</c:v>
                </c:pt>
                <c:pt idx="119">
                  <c:v>1893139</c:v>
                </c:pt>
                <c:pt idx="120">
                  <c:v>1978592</c:v>
                </c:pt>
                <c:pt idx="121">
                  <c:v>2000000</c:v>
                </c:pt>
                <c:pt idx="122">
                  <c:v>2019000</c:v>
                </c:pt>
                <c:pt idx="123">
                  <c:v>2019009</c:v>
                </c:pt>
                <c:pt idx="124">
                  <c:v>2025238</c:v>
                </c:pt>
                <c:pt idx="125">
                  <c:v>2028612</c:v>
                </c:pt>
                <c:pt idx="126">
                  <c:v>2033165</c:v>
                </c:pt>
                <c:pt idx="127">
                  <c:v>2040920</c:v>
                </c:pt>
                <c:pt idx="128">
                  <c:v>2042530</c:v>
                </c:pt>
                <c:pt idx="129">
                  <c:v>2044892</c:v>
                </c:pt>
                <c:pt idx="130">
                  <c:v>2049595</c:v>
                </c:pt>
                <c:pt idx="131">
                  <c:v>2054941</c:v>
                </c:pt>
                <c:pt idx="132">
                  <c:v>2070806</c:v>
                </c:pt>
                <c:pt idx="133">
                  <c:v>2075084</c:v>
                </c:pt>
                <c:pt idx="134">
                  <c:v>2100000</c:v>
                </c:pt>
                <c:pt idx="135">
                  <c:v>2120439</c:v>
                </c:pt>
                <c:pt idx="136">
                  <c:v>2152738</c:v>
                </c:pt>
                <c:pt idx="137">
                  <c:v>2154696</c:v>
                </c:pt>
                <c:pt idx="138">
                  <c:v>2259444</c:v>
                </c:pt>
                <c:pt idx="139">
                  <c:v>2281000</c:v>
                </c:pt>
                <c:pt idx="140">
                  <c:v>2281089</c:v>
                </c:pt>
                <c:pt idx="141">
                  <c:v>2281585</c:v>
                </c:pt>
                <c:pt idx="142">
                  <c:v>2300000</c:v>
                </c:pt>
                <c:pt idx="143">
                  <c:v>2387127</c:v>
                </c:pt>
                <c:pt idx="144">
                  <c:v>2405420</c:v>
                </c:pt>
                <c:pt idx="145">
                  <c:v>2474000</c:v>
                </c:pt>
                <c:pt idx="146">
                  <c:v>2527904</c:v>
                </c:pt>
                <c:pt idx="147">
                  <c:v>2556911</c:v>
                </c:pt>
                <c:pt idx="148">
                  <c:v>2594000</c:v>
                </c:pt>
                <c:pt idx="149">
                  <c:v>2610000</c:v>
                </c:pt>
                <c:pt idx="150">
                  <c:v>2636637</c:v>
                </c:pt>
                <c:pt idx="151">
                  <c:v>2640850</c:v>
                </c:pt>
                <c:pt idx="152">
                  <c:v>2697930</c:v>
                </c:pt>
                <c:pt idx="153">
                  <c:v>2856712</c:v>
                </c:pt>
                <c:pt idx="154">
                  <c:v>2995811</c:v>
                </c:pt>
                <c:pt idx="155">
                  <c:v>3000000</c:v>
                </c:pt>
                <c:pt idx="156">
                  <c:v>3045943</c:v>
                </c:pt>
                <c:pt idx="157">
                  <c:v>3109904</c:v>
                </c:pt>
                <c:pt idx="158">
                  <c:v>3200000</c:v>
                </c:pt>
                <c:pt idx="159">
                  <c:v>3250000</c:v>
                </c:pt>
                <c:pt idx="160">
                  <c:v>3261638</c:v>
                </c:pt>
                <c:pt idx="161">
                  <c:v>3263585</c:v>
                </c:pt>
                <c:pt idx="162">
                  <c:v>3283371</c:v>
                </c:pt>
                <c:pt idx="163">
                  <c:v>3324330</c:v>
                </c:pt>
                <c:pt idx="164">
                  <c:v>3428048</c:v>
                </c:pt>
                <c:pt idx="165">
                  <c:v>3430018</c:v>
                </c:pt>
                <c:pt idx="166">
                  <c:v>3442853</c:v>
                </c:pt>
                <c:pt idx="167">
                  <c:v>3453043</c:v>
                </c:pt>
                <c:pt idx="168">
                  <c:v>3500000</c:v>
                </c:pt>
                <c:pt idx="169">
                  <c:v>3786801</c:v>
                </c:pt>
                <c:pt idx="170">
                  <c:v>3952448</c:v>
                </c:pt>
                <c:pt idx="171">
                  <c:v>3964682</c:v>
                </c:pt>
                <c:pt idx="172">
                  <c:v>3981000</c:v>
                </c:pt>
                <c:pt idx="173">
                  <c:v>4000000</c:v>
                </c:pt>
                <c:pt idx="174">
                  <c:v>4064495</c:v>
                </c:pt>
                <c:pt idx="175">
                  <c:v>4100000</c:v>
                </c:pt>
                <c:pt idx="176">
                  <c:v>4160851</c:v>
                </c:pt>
                <c:pt idx="177">
                  <c:v>4235151</c:v>
                </c:pt>
                <c:pt idx="178">
                  <c:v>4300000</c:v>
                </c:pt>
                <c:pt idx="179">
                  <c:v>4420000</c:v>
                </c:pt>
                <c:pt idx="180">
                  <c:v>4500000</c:v>
                </c:pt>
                <c:pt idx="181">
                  <c:v>4594452</c:v>
                </c:pt>
                <c:pt idx="182">
                  <c:v>4600000</c:v>
                </c:pt>
                <c:pt idx="183">
                  <c:v>4634062</c:v>
                </c:pt>
                <c:pt idx="184">
                  <c:v>4636169</c:v>
                </c:pt>
                <c:pt idx="185">
                  <c:v>4729352</c:v>
                </c:pt>
                <c:pt idx="186">
                  <c:v>4750000</c:v>
                </c:pt>
                <c:pt idx="187">
                  <c:v>4781454</c:v>
                </c:pt>
                <c:pt idx="188">
                  <c:v>4800080</c:v>
                </c:pt>
                <c:pt idx="189">
                  <c:v>4857367</c:v>
                </c:pt>
                <c:pt idx="190">
                  <c:v>4865912</c:v>
                </c:pt>
                <c:pt idx="191">
                  <c:v>4900000</c:v>
                </c:pt>
                <c:pt idx="192">
                  <c:v>4905000</c:v>
                </c:pt>
                <c:pt idx="193">
                  <c:v>4939939</c:v>
                </c:pt>
                <c:pt idx="194">
                  <c:v>4978922</c:v>
                </c:pt>
                <c:pt idx="195">
                  <c:v>5000000</c:v>
                </c:pt>
                <c:pt idx="196">
                  <c:v>5024782</c:v>
                </c:pt>
                <c:pt idx="197">
                  <c:v>5200000</c:v>
                </c:pt>
                <c:pt idx="198">
                  <c:v>5321508</c:v>
                </c:pt>
                <c:pt idx="199">
                  <c:v>5546827</c:v>
                </c:pt>
                <c:pt idx="200">
                  <c:v>5634828</c:v>
                </c:pt>
                <c:pt idx="201">
                  <c:v>5684789</c:v>
                </c:pt>
                <c:pt idx="202">
                  <c:v>5730596</c:v>
                </c:pt>
                <c:pt idx="203">
                  <c:v>5816211</c:v>
                </c:pt>
                <c:pt idx="204">
                  <c:v>5900000</c:v>
                </c:pt>
                <c:pt idx="205">
                  <c:v>5923000</c:v>
                </c:pt>
                <c:pt idx="206">
                  <c:v>5967038</c:v>
                </c:pt>
                <c:pt idx="207">
                  <c:v>6000000</c:v>
                </c:pt>
                <c:pt idx="208">
                  <c:v>6101904</c:v>
                </c:pt>
                <c:pt idx="209">
                  <c:v>6230276</c:v>
                </c:pt>
                <c:pt idx="210">
                  <c:v>6341855</c:v>
                </c:pt>
                <c:pt idx="211">
                  <c:v>6405245</c:v>
                </c:pt>
                <c:pt idx="212">
                  <c:v>6485961</c:v>
                </c:pt>
                <c:pt idx="213">
                  <c:v>6530000</c:v>
                </c:pt>
                <c:pt idx="214">
                  <c:v>6676471</c:v>
                </c:pt>
                <c:pt idx="215">
                  <c:v>6700000</c:v>
                </c:pt>
                <c:pt idx="216">
                  <c:v>6732980</c:v>
                </c:pt>
                <c:pt idx="217">
                  <c:v>6739141</c:v>
                </c:pt>
                <c:pt idx="218">
                  <c:v>6792000</c:v>
                </c:pt>
                <c:pt idx="219">
                  <c:v>6819587</c:v>
                </c:pt>
                <c:pt idx="220">
                  <c:v>6854611</c:v>
                </c:pt>
                <c:pt idx="221">
                  <c:v>6933459</c:v>
                </c:pt>
                <c:pt idx="222">
                  <c:v>7000000</c:v>
                </c:pt>
                <c:pt idx="223">
                  <c:v>7011317</c:v>
                </c:pt>
                <c:pt idx="224">
                  <c:v>7018189</c:v>
                </c:pt>
                <c:pt idx="225">
                  <c:v>7022209</c:v>
                </c:pt>
                <c:pt idx="226">
                  <c:v>7033683</c:v>
                </c:pt>
                <c:pt idx="227">
                  <c:v>7087452</c:v>
                </c:pt>
                <c:pt idx="228">
                  <c:v>7103838</c:v>
                </c:pt>
                <c:pt idx="229">
                  <c:v>7177143</c:v>
                </c:pt>
                <c:pt idx="230">
                  <c:v>7237794</c:v>
                </c:pt>
                <c:pt idx="231">
                  <c:v>7242035</c:v>
                </c:pt>
                <c:pt idx="232">
                  <c:v>7267585</c:v>
                </c:pt>
                <c:pt idx="233">
                  <c:v>7282851</c:v>
                </c:pt>
                <c:pt idx="234">
                  <c:v>7535331</c:v>
                </c:pt>
                <c:pt idx="235">
                  <c:v>7537453</c:v>
                </c:pt>
                <c:pt idx="236">
                  <c:v>7594693</c:v>
                </c:pt>
                <c:pt idx="237">
                  <c:v>7700000</c:v>
                </c:pt>
                <c:pt idx="238">
                  <c:v>7871522</c:v>
                </c:pt>
                <c:pt idx="239">
                  <c:v>7959291</c:v>
                </c:pt>
                <c:pt idx="240">
                  <c:v>8000000</c:v>
                </c:pt>
                <c:pt idx="241">
                  <c:v>8059140</c:v>
                </c:pt>
                <c:pt idx="242">
                  <c:v>8176544</c:v>
                </c:pt>
                <c:pt idx="243">
                  <c:v>8200000</c:v>
                </c:pt>
                <c:pt idx="244">
                  <c:v>8262833</c:v>
                </c:pt>
                <c:pt idx="245">
                  <c:v>8279017</c:v>
                </c:pt>
                <c:pt idx="246">
                  <c:v>8342132</c:v>
                </c:pt>
                <c:pt idx="247">
                  <c:v>8349430</c:v>
                </c:pt>
                <c:pt idx="248">
                  <c:v>8352885</c:v>
                </c:pt>
                <c:pt idx="249">
                  <c:v>8459458</c:v>
                </c:pt>
                <c:pt idx="250">
                  <c:v>8493728</c:v>
                </c:pt>
                <c:pt idx="251">
                  <c:v>8586376</c:v>
                </c:pt>
                <c:pt idx="252">
                  <c:v>8801940</c:v>
                </c:pt>
                <c:pt idx="253">
                  <c:v>8821329</c:v>
                </c:pt>
                <c:pt idx="254">
                  <c:v>8900000</c:v>
                </c:pt>
                <c:pt idx="255">
                  <c:v>9000000</c:v>
                </c:pt>
                <c:pt idx="256">
                  <c:v>9104716</c:v>
                </c:pt>
                <c:pt idx="257">
                  <c:v>9171289</c:v>
                </c:pt>
                <c:pt idx="258">
                  <c:v>9247881</c:v>
                </c:pt>
                <c:pt idx="259">
                  <c:v>9500000</c:v>
                </c:pt>
                <c:pt idx="260">
                  <c:v>9524340</c:v>
                </c:pt>
                <c:pt idx="261">
                  <c:v>9622846</c:v>
                </c:pt>
                <c:pt idx="262">
                  <c:v>9801375</c:v>
                </c:pt>
                <c:pt idx="263">
                  <c:v>9816332</c:v>
                </c:pt>
                <c:pt idx="264">
                  <c:v>9898412</c:v>
                </c:pt>
                <c:pt idx="265">
                  <c:v>10000000</c:v>
                </c:pt>
                <c:pt idx="266">
                  <c:v>10006806</c:v>
                </c:pt>
                <c:pt idx="267">
                  <c:v>10017322</c:v>
                </c:pt>
                <c:pt idx="268">
                  <c:v>10070000</c:v>
                </c:pt>
                <c:pt idx="269">
                  <c:v>10300000</c:v>
                </c:pt>
                <c:pt idx="270">
                  <c:v>10364904</c:v>
                </c:pt>
                <c:pt idx="271">
                  <c:v>10389003</c:v>
                </c:pt>
                <c:pt idx="272">
                  <c:v>10400000</c:v>
                </c:pt>
                <c:pt idx="273">
                  <c:v>10409377</c:v>
                </c:pt>
                <c:pt idx="274">
                  <c:v>10499694</c:v>
                </c:pt>
                <c:pt idx="275">
                  <c:v>10611160</c:v>
                </c:pt>
                <c:pt idx="276">
                  <c:v>10652035</c:v>
                </c:pt>
                <c:pt idx="277">
                  <c:v>10696210</c:v>
                </c:pt>
                <c:pt idx="278">
                  <c:v>10848783</c:v>
                </c:pt>
                <c:pt idx="279">
                  <c:v>10920544</c:v>
                </c:pt>
                <c:pt idx="280">
                  <c:v>10959475</c:v>
                </c:pt>
                <c:pt idx="281">
                  <c:v>11000000</c:v>
                </c:pt>
                <c:pt idx="282">
                  <c:v>11125849</c:v>
                </c:pt>
                <c:pt idx="283">
                  <c:v>11137801</c:v>
                </c:pt>
                <c:pt idx="284">
                  <c:v>11203026</c:v>
                </c:pt>
                <c:pt idx="285">
                  <c:v>11263966</c:v>
                </c:pt>
                <c:pt idx="286">
                  <c:v>11341016</c:v>
                </c:pt>
                <c:pt idx="287">
                  <c:v>11390479</c:v>
                </c:pt>
                <c:pt idx="288">
                  <c:v>11744471</c:v>
                </c:pt>
                <c:pt idx="289">
                  <c:v>11850214</c:v>
                </c:pt>
                <c:pt idx="290">
                  <c:v>11875866</c:v>
                </c:pt>
                <c:pt idx="291">
                  <c:v>12000000</c:v>
                </c:pt>
                <c:pt idx="292">
                  <c:v>12096300</c:v>
                </c:pt>
                <c:pt idx="293">
                  <c:v>12342632</c:v>
                </c:pt>
                <c:pt idx="294">
                  <c:v>12355798</c:v>
                </c:pt>
                <c:pt idx="295">
                  <c:v>12482775</c:v>
                </c:pt>
                <c:pt idx="296">
                  <c:v>12633747</c:v>
                </c:pt>
                <c:pt idx="297">
                  <c:v>12764201</c:v>
                </c:pt>
                <c:pt idx="298">
                  <c:v>12827813</c:v>
                </c:pt>
                <c:pt idx="299">
                  <c:v>12902790</c:v>
                </c:pt>
                <c:pt idx="300">
                  <c:v>13000000</c:v>
                </c:pt>
                <c:pt idx="301">
                  <c:v>13082071</c:v>
                </c:pt>
                <c:pt idx="302">
                  <c:v>13100000</c:v>
                </c:pt>
                <c:pt idx="303">
                  <c:v>13101672</c:v>
                </c:pt>
                <c:pt idx="304">
                  <c:v>13110448</c:v>
                </c:pt>
                <c:pt idx="305">
                  <c:v>13231461</c:v>
                </c:pt>
                <c:pt idx="306">
                  <c:v>13269963</c:v>
                </c:pt>
                <c:pt idx="307">
                  <c:v>13276953</c:v>
                </c:pt>
                <c:pt idx="308">
                  <c:v>13500000</c:v>
                </c:pt>
                <c:pt idx="309">
                  <c:v>13555988</c:v>
                </c:pt>
                <c:pt idx="310">
                  <c:v>13681765</c:v>
                </c:pt>
                <c:pt idx="311">
                  <c:v>13785015</c:v>
                </c:pt>
                <c:pt idx="312">
                  <c:v>13960394</c:v>
                </c:pt>
                <c:pt idx="313">
                  <c:v>14000000</c:v>
                </c:pt>
                <c:pt idx="314">
                  <c:v>14061361</c:v>
                </c:pt>
                <c:pt idx="315">
                  <c:v>14110013</c:v>
                </c:pt>
                <c:pt idx="316">
                  <c:v>14225876</c:v>
                </c:pt>
                <c:pt idx="317">
                  <c:v>14400000</c:v>
                </c:pt>
                <c:pt idx="318">
                  <c:v>14431253</c:v>
                </c:pt>
                <c:pt idx="319">
                  <c:v>14444999</c:v>
                </c:pt>
                <c:pt idx="320">
                  <c:v>14564027</c:v>
                </c:pt>
                <c:pt idx="321">
                  <c:v>14643997</c:v>
                </c:pt>
                <c:pt idx="322">
                  <c:v>14711793</c:v>
                </c:pt>
                <c:pt idx="323">
                  <c:v>14782676</c:v>
                </c:pt>
                <c:pt idx="324">
                  <c:v>14796236</c:v>
                </c:pt>
                <c:pt idx="325">
                  <c:v>14867514</c:v>
                </c:pt>
                <c:pt idx="326">
                  <c:v>14980005</c:v>
                </c:pt>
                <c:pt idx="327">
                  <c:v>15000000</c:v>
                </c:pt>
                <c:pt idx="328">
                  <c:v>15121165</c:v>
                </c:pt>
                <c:pt idx="329">
                  <c:v>15179302</c:v>
                </c:pt>
                <c:pt idx="330">
                  <c:v>15200000</c:v>
                </c:pt>
                <c:pt idx="331">
                  <c:v>15298355</c:v>
                </c:pt>
                <c:pt idx="332">
                  <c:v>15473333</c:v>
                </c:pt>
                <c:pt idx="333">
                  <c:v>15600000</c:v>
                </c:pt>
                <c:pt idx="334">
                  <c:v>15656193</c:v>
                </c:pt>
                <c:pt idx="335">
                  <c:v>15700000</c:v>
                </c:pt>
                <c:pt idx="336">
                  <c:v>15719109</c:v>
                </c:pt>
                <c:pt idx="337">
                  <c:v>15843608</c:v>
                </c:pt>
                <c:pt idx="338">
                  <c:v>16000000</c:v>
                </c:pt>
                <c:pt idx="339">
                  <c:v>16178959</c:v>
                </c:pt>
                <c:pt idx="340">
                  <c:v>16324573</c:v>
                </c:pt>
                <c:pt idx="341">
                  <c:v>16504936</c:v>
                </c:pt>
                <c:pt idx="342">
                  <c:v>16700000</c:v>
                </c:pt>
                <c:pt idx="343">
                  <c:v>16829545</c:v>
                </c:pt>
                <c:pt idx="344">
                  <c:v>16838910</c:v>
                </c:pt>
                <c:pt idx="345">
                  <c:v>16930185</c:v>
                </c:pt>
                <c:pt idx="346">
                  <c:v>16951798</c:v>
                </c:pt>
                <c:pt idx="347">
                  <c:v>16980098</c:v>
                </c:pt>
                <c:pt idx="348">
                  <c:v>17000000</c:v>
                </c:pt>
                <c:pt idx="349">
                  <c:v>17062499</c:v>
                </c:pt>
                <c:pt idx="350">
                  <c:v>17112713</c:v>
                </c:pt>
                <c:pt idx="351">
                  <c:v>17137302</c:v>
                </c:pt>
                <c:pt idx="352">
                  <c:v>17185632</c:v>
                </c:pt>
                <c:pt idx="353">
                  <c:v>17286299</c:v>
                </c:pt>
                <c:pt idx="354">
                  <c:v>17292381</c:v>
                </c:pt>
                <c:pt idx="355">
                  <c:v>17374595</c:v>
                </c:pt>
                <c:pt idx="356">
                  <c:v>17508518</c:v>
                </c:pt>
                <c:pt idx="357">
                  <c:v>17637950</c:v>
                </c:pt>
                <c:pt idx="358">
                  <c:v>17741298</c:v>
                </c:pt>
                <c:pt idx="359">
                  <c:v>17762705</c:v>
                </c:pt>
                <c:pt idx="360">
                  <c:v>17807569</c:v>
                </c:pt>
                <c:pt idx="361">
                  <c:v>17917287</c:v>
                </c:pt>
                <c:pt idx="362">
                  <c:v>18000000</c:v>
                </c:pt>
                <c:pt idx="363">
                  <c:v>18016290</c:v>
                </c:pt>
                <c:pt idx="364">
                  <c:v>18144030</c:v>
                </c:pt>
                <c:pt idx="365">
                  <c:v>18172849</c:v>
                </c:pt>
                <c:pt idx="366">
                  <c:v>18300000</c:v>
                </c:pt>
                <c:pt idx="367">
                  <c:v>18344729</c:v>
                </c:pt>
                <c:pt idx="368">
                  <c:v>18409891</c:v>
                </c:pt>
                <c:pt idx="369">
                  <c:v>18492362</c:v>
                </c:pt>
                <c:pt idx="370">
                  <c:v>18599102</c:v>
                </c:pt>
                <c:pt idx="371">
                  <c:v>18663238</c:v>
                </c:pt>
                <c:pt idx="372">
                  <c:v>18671317</c:v>
                </c:pt>
                <c:pt idx="373">
                  <c:v>18686644</c:v>
                </c:pt>
                <c:pt idx="374">
                  <c:v>18755936</c:v>
                </c:pt>
                <c:pt idx="375">
                  <c:v>18902015</c:v>
                </c:pt>
                <c:pt idx="376">
                  <c:v>18928871</c:v>
                </c:pt>
                <c:pt idx="377">
                  <c:v>19000000</c:v>
                </c:pt>
                <c:pt idx="378">
                  <c:v>19010585</c:v>
                </c:pt>
                <c:pt idx="379">
                  <c:v>19258519</c:v>
                </c:pt>
                <c:pt idx="380">
                  <c:v>19265302</c:v>
                </c:pt>
                <c:pt idx="381">
                  <c:v>19300483</c:v>
                </c:pt>
                <c:pt idx="382">
                  <c:v>19322135</c:v>
                </c:pt>
                <c:pt idx="383">
                  <c:v>19412993</c:v>
                </c:pt>
                <c:pt idx="384">
                  <c:v>19478106</c:v>
                </c:pt>
                <c:pt idx="385">
                  <c:v>19560274</c:v>
                </c:pt>
                <c:pt idx="386">
                  <c:v>19777647</c:v>
                </c:pt>
                <c:pt idx="387">
                  <c:v>19853892</c:v>
                </c:pt>
                <c:pt idx="388">
                  <c:v>19870567</c:v>
                </c:pt>
                <c:pt idx="389">
                  <c:v>20000000</c:v>
                </c:pt>
                <c:pt idx="390">
                  <c:v>20080020</c:v>
                </c:pt>
                <c:pt idx="391">
                  <c:v>20246790</c:v>
                </c:pt>
                <c:pt idx="392">
                  <c:v>20275812</c:v>
                </c:pt>
                <c:pt idx="393">
                  <c:v>20350754</c:v>
                </c:pt>
                <c:pt idx="394">
                  <c:v>20416563</c:v>
                </c:pt>
                <c:pt idx="395">
                  <c:v>20529194</c:v>
                </c:pt>
                <c:pt idx="396">
                  <c:v>20560255</c:v>
                </c:pt>
                <c:pt idx="397">
                  <c:v>20766616</c:v>
                </c:pt>
                <c:pt idx="398">
                  <c:v>20915465</c:v>
                </c:pt>
                <c:pt idx="399">
                  <c:v>21000000</c:v>
                </c:pt>
                <c:pt idx="400">
                  <c:v>21011500</c:v>
                </c:pt>
                <c:pt idx="401">
                  <c:v>21164799</c:v>
                </c:pt>
                <c:pt idx="402">
                  <c:v>21200000</c:v>
                </c:pt>
                <c:pt idx="403">
                  <c:v>21300000</c:v>
                </c:pt>
                <c:pt idx="404">
                  <c:v>21400000</c:v>
                </c:pt>
                <c:pt idx="405">
                  <c:v>21665468</c:v>
                </c:pt>
                <c:pt idx="406">
                  <c:v>21786738</c:v>
                </c:pt>
                <c:pt idx="407">
                  <c:v>21800302</c:v>
                </c:pt>
                <c:pt idx="408">
                  <c:v>21817298</c:v>
                </c:pt>
                <c:pt idx="409">
                  <c:v>22000000</c:v>
                </c:pt>
                <c:pt idx="410">
                  <c:v>22222308</c:v>
                </c:pt>
                <c:pt idx="411">
                  <c:v>22400154</c:v>
                </c:pt>
                <c:pt idx="412">
                  <c:v>22540359</c:v>
                </c:pt>
                <c:pt idx="413">
                  <c:v>22593409</c:v>
                </c:pt>
                <c:pt idx="414">
                  <c:v>22852638</c:v>
                </c:pt>
                <c:pt idx="415">
                  <c:v>22863596</c:v>
                </c:pt>
                <c:pt idx="416">
                  <c:v>22896728</c:v>
                </c:pt>
                <c:pt idx="417">
                  <c:v>22921898</c:v>
                </c:pt>
                <c:pt idx="418">
                  <c:v>23081726</c:v>
                </c:pt>
                <c:pt idx="419">
                  <c:v>23083334</c:v>
                </c:pt>
                <c:pt idx="420">
                  <c:v>23144499</c:v>
                </c:pt>
                <c:pt idx="421">
                  <c:v>23321954</c:v>
                </c:pt>
                <c:pt idx="422">
                  <c:v>23341568</c:v>
                </c:pt>
                <c:pt idx="423">
                  <c:v>23430766</c:v>
                </c:pt>
                <c:pt idx="424">
                  <c:v>23550000</c:v>
                </c:pt>
                <c:pt idx="425">
                  <c:v>23650000</c:v>
                </c:pt>
                <c:pt idx="426">
                  <c:v>24000000</c:v>
                </c:pt>
                <c:pt idx="427">
                  <c:v>24186232</c:v>
                </c:pt>
                <c:pt idx="428">
                  <c:v>24188922</c:v>
                </c:pt>
                <c:pt idx="429">
                  <c:v>24441725</c:v>
                </c:pt>
                <c:pt idx="430">
                  <c:v>24527158</c:v>
                </c:pt>
                <c:pt idx="431">
                  <c:v>24600832</c:v>
                </c:pt>
                <c:pt idx="432">
                  <c:v>24769466</c:v>
                </c:pt>
                <c:pt idx="433">
                  <c:v>24804129</c:v>
                </c:pt>
                <c:pt idx="434">
                  <c:v>24854765</c:v>
                </c:pt>
                <c:pt idx="435">
                  <c:v>24922237</c:v>
                </c:pt>
                <c:pt idx="436">
                  <c:v>25000000</c:v>
                </c:pt>
                <c:pt idx="437">
                  <c:v>25312387</c:v>
                </c:pt>
                <c:pt idx="438">
                  <c:v>25399945</c:v>
                </c:pt>
                <c:pt idx="439">
                  <c:v>25442939</c:v>
                </c:pt>
                <c:pt idx="440">
                  <c:v>25482931</c:v>
                </c:pt>
                <c:pt idx="441">
                  <c:v>25739015</c:v>
                </c:pt>
                <c:pt idx="442">
                  <c:v>25956113</c:v>
                </c:pt>
                <c:pt idx="443">
                  <c:v>26121638</c:v>
                </c:pt>
                <c:pt idx="444">
                  <c:v>26279000</c:v>
                </c:pt>
                <c:pt idx="445">
                  <c:v>26414658</c:v>
                </c:pt>
                <c:pt idx="446">
                  <c:v>26781723</c:v>
                </c:pt>
                <c:pt idx="447">
                  <c:v>26800152</c:v>
                </c:pt>
                <c:pt idx="448">
                  <c:v>26888376</c:v>
                </c:pt>
                <c:pt idx="449">
                  <c:v>27122040</c:v>
                </c:pt>
                <c:pt idx="450">
                  <c:v>27200000</c:v>
                </c:pt>
                <c:pt idx="451">
                  <c:v>27305571</c:v>
                </c:pt>
                <c:pt idx="452">
                  <c:v>27362712</c:v>
                </c:pt>
                <c:pt idx="453">
                  <c:v>27409889</c:v>
                </c:pt>
                <c:pt idx="454">
                  <c:v>27515786</c:v>
                </c:pt>
                <c:pt idx="455">
                  <c:v>27640028</c:v>
                </c:pt>
                <c:pt idx="456">
                  <c:v>27645491</c:v>
                </c:pt>
                <c:pt idx="457">
                  <c:v>27728118</c:v>
                </c:pt>
                <c:pt idx="458">
                  <c:v>27900000</c:v>
                </c:pt>
                <c:pt idx="459">
                  <c:v>28128670</c:v>
                </c:pt>
                <c:pt idx="460">
                  <c:v>28200000</c:v>
                </c:pt>
                <c:pt idx="461">
                  <c:v>28215918</c:v>
                </c:pt>
                <c:pt idx="462">
                  <c:v>28258060</c:v>
                </c:pt>
                <c:pt idx="463">
                  <c:v>28262574</c:v>
                </c:pt>
                <c:pt idx="464">
                  <c:v>28283637</c:v>
                </c:pt>
                <c:pt idx="465">
                  <c:v>28900000</c:v>
                </c:pt>
                <c:pt idx="466">
                  <c:v>28972508</c:v>
                </c:pt>
                <c:pt idx="467">
                  <c:v>29010817</c:v>
                </c:pt>
                <c:pt idx="468">
                  <c:v>29252978</c:v>
                </c:pt>
                <c:pt idx="469">
                  <c:v>29400000</c:v>
                </c:pt>
                <c:pt idx="470">
                  <c:v>29541790</c:v>
                </c:pt>
                <c:pt idx="471">
                  <c:v>29800000</c:v>
                </c:pt>
                <c:pt idx="472">
                  <c:v>29950000</c:v>
                </c:pt>
                <c:pt idx="473">
                  <c:v>30016165</c:v>
                </c:pt>
                <c:pt idx="474">
                  <c:v>30102717</c:v>
                </c:pt>
                <c:pt idx="475">
                  <c:v>30199105</c:v>
                </c:pt>
                <c:pt idx="476">
                  <c:v>30400000</c:v>
                </c:pt>
                <c:pt idx="477">
                  <c:v>30800231</c:v>
                </c:pt>
                <c:pt idx="478">
                  <c:v>31000000</c:v>
                </c:pt>
                <c:pt idx="479">
                  <c:v>31083599</c:v>
                </c:pt>
                <c:pt idx="480">
                  <c:v>31155435</c:v>
                </c:pt>
                <c:pt idx="481">
                  <c:v>31179516</c:v>
                </c:pt>
                <c:pt idx="482">
                  <c:v>31327899</c:v>
                </c:pt>
                <c:pt idx="483">
                  <c:v>31672907</c:v>
                </c:pt>
                <c:pt idx="484">
                  <c:v>32000000</c:v>
                </c:pt>
                <c:pt idx="485">
                  <c:v>32101000</c:v>
                </c:pt>
                <c:pt idx="486">
                  <c:v>32155047</c:v>
                </c:pt>
                <c:pt idx="487">
                  <c:v>32438988</c:v>
                </c:pt>
                <c:pt idx="488">
                  <c:v>32482682</c:v>
                </c:pt>
                <c:pt idx="489">
                  <c:v>32645546</c:v>
                </c:pt>
                <c:pt idx="490">
                  <c:v>32721635</c:v>
                </c:pt>
                <c:pt idx="491">
                  <c:v>32801173</c:v>
                </c:pt>
                <c:pt idx="492">
                  <c:v>32861136</c:v>
                </c:pt>
                <c:pt idx="493">
                  <c:v>33333531</c:v>
                </c:pt>
                <c:pt idx="494">
                  <c:v>33463969</c:v>
                </c:pt>
                <c:pt idx="495">
                  <c:v>33583175</c:v>
                </c:pt>
                <c:pt idx="496">
                  <c:v>33833201</c:v>
                </c:pt>
                <c:pt idx="497">
                  <c:v>34266564</c:v>
                </c:pt>
                <c:pt idx="498">
                  <c:v>34604000</c:v>
                </c:pt>
                <c:pt idx="499">
                  <c:v>34700291</c:v>
                </c:pt>
                <c:pt idx="500">
                  <c:v>35000000</c:v>
                </c:pt>
                <c:pt idx="501">
                  <c:v>35007180</c:v>
                </c:pt>
                <c:pt idx="502">
                  <c:v>35294470</c:v>
                </c:pt>
                <c:pt idx="503">
                  <c:v>35431113</c:v>
                </c:pt>
                <c:pt idx="504">
                  <c:v>35509515</c:v>
                </c:pt>
                <c:pt idx="505">
                  <c:v>35739755</c:v>
                </c:pt>
                <c:pt idx="506">
                  <c:v>35743308</c:v>
                </c:pt>
                <c:pt idx="507">
                  <c:v>35931410</c:v>
                </c:pt>
                <c:pt idx="508">
                  <c:v>35976000</c:v>
                </c:pt>
                <c:pt idx="509">
                  <c:v>36000000</c:v>
                </c:pt>
                <c:pt idx="510">
                  <c:v>36609966</c:v>
                </c:pt>
                <c:pt idx="511">
                  <c:v>36642838</c:v>
                </c:pt>
                <c:pt idx="512">
                  <c:v>36911617</c:v>
                </c:pt>
                <c:pt idx="513">
                  <c:v>37141130</c:v>
                </c:pt>
                <c:pt idx="514">
                  <c:v>37317558</c:v>
                </c:pt>
                <c:pt idx="515">
                  <c:v>37384046</c:v>
                </c:pt>
                <c:pt idx="516">
                  <c:v>37799643</c:v>
                </c:pt>
                <c:pt idx="517">
                  <c:v>38122105</c:v>
                </c:pt>
                <c:pt idx="518">
                  <c:v>38275483</c:v>
                </c:pt>
                <c:pt idx="519">
                  <c:v>38502340</c:v>
                </c:pt>
                <c:pt idx="520">
                  <c:v>38505009</c:v>
                </c:pt>
                <c:pt idx="521">
                  <c:v>38535221</c:v>
                </c:pt>
                <c:pt idx="522">
                  <c:v>38574362</c:v>
                </c:pt>
                <c:pt idx="523">
                  <c:v>38697217</c:v>
                </c:pt>
                <c:pt idx="524">
                  <c:v>38755073</c:v>
                </c:pt>
                <c:pt idx="525">
                  <c:v>39041505</c:v>
                </c:pt>
                <c:pt idx="526">
                  <c:v>39143839</c:v>
                </c:pt>
                <c:pt idx="527">
                  <c:v>39421467</c:v>
                </c:pt>
                <c:pt idx="528">
                  <c:v>39673161</c:v>
                </c:pt>
                <c:pt idx="529">
                  <c:v>40031879</c:v>
                </c:pt>
                <c:pt idx="530">
                  <c:v>40266982</c:v>
                </c:pt>
                <c:pt idx="531">
                  <c:v>40272135</c:v>
                </c:pt>
                <c:pt idx="532">
                  <c:v>40485039</c:v>
                </c:pt>
                <c:pt idx="533">
                  <c:v>40716963</c:v>
                </c:pt>
                <c:pt idx="534">
                  <c:v>41000000</c:v>
                </c:pt>
                <c:pt idx="535">
                  <c:v>41092328</c:v>
                </c:pt>
                <c:pt idx="536">
                  <c:v>41512007</c:v>
                </c:pt>
                <c:pt idx="537">
                  <c:v>41590886</c:v>
                </c:pt>
                <c:pt idx="538">
                  <c:v>41597830</c:v>
                </c:pt>
                <c:pt idx="539">
                  <c:v>41744718</c:v>
                </c:pt>
                <c:pt idx="540">
                  <c:v>41819064</c:v>
                </c:pt>
                <c:pt idx="541">
                  <c:v>41833347</c:v>
                </c:pt>
                <c:pt idx="542">
                  <c:v>41895491</c:v>
                </c:pt>
                <c:pt idx="543">
                  <c:v>42000000</c:v>
                </c:pt>
                <c:pt idx="544">
                  <c:v>42313354</c:v>
                </c:pt>
                <c:pt idx="545">
                  <c:v>42333295</c:v>
                </c:pt>
                <c:pt idx="546">
                  <c:v>42345360</c:v>
                </c:pt>
                <c:pt idx="547">
                  <c:v>42426912</c:v>
                </c:pt>
                <c:pt idx="548">
                  <c:v>43061982</c:v>
                </c:pt>
                <c:pt idx="549">
                  <c:v>43848069</c:v>
                </c:pt>
                <c:pt idx="550">
                  <c:v>43984230</c:v>
                </c:pt>
                <c:pt idx="551">
                  <c:v>44287131</c:v>
                </c:pt>
                <c:pt idx="552">
                  <c:v>44460850</c:v>
                </c:pt>
                <c:pt idx="553">
                  <c:v>45056771</c:v>
                </c:pt>
                <c:pt idx="554">
                  <c:v>45636368</c:v>
                </c:pt>
                <c:pt idx="555">
                  <c:v>46216641</c:v>
                </c:pt>
                <c:pt idx="556">
                  <c:v>46236000</c:v>
                </c:pt>
                <c:pt idx="557">
                  <c:v>46905889</c:v>
                </c:pt>
                <c:pt idx="558">
                  <c:v>47175038</c:v>
                </c:pt>
                <c:pt idx="559">
                  <c:v>47431461</c:v>
                </c:pt>
                <c:pt idx="560">
                  <c:v>48017402</c:v>
                </c:pt>
                <c:pt idx="561">
                  <c:v>48027970</c:v>
                </c:pt>
                <c:pt idx="562">
                  <c:v>48063435</c:v>
                </c:pt>
                <c:pt idx="563">
                  <c:v>48531470</c:v>
                </c:pt>
                <c:pt idx="564">
                  <c:v>48814909</c:v>
                </c:pt>
                <c:pt idx="565">
                  <c:v>48878502</c:v>
                </c:pt>
                <c:pt idx="566">
                  <c:v>49050886</c:v>
                </c:pt>
                <c:pt idx="567">
                  <c:v>49084830</c:v>
                </c:pt>
                <c:pt idx="568">
                  <c:v>49111202</c:v>
                </c:pt>
                <c:pt idx="569">
                  <c:v>49114016</c:v>
                </c:pt>
                <c:pt idx="570">
                  <c:v>49627779</c:v>
                </c:pt>
                <c:pt idx="571">
                  <c:v>49779728</c:v>
                </c:pt>
                <c:pt idx="572">
                  <c:v>49830607</c:v>
                </c:pt>
                <c:pt idx="573">
                  <c:v>50000000</c:v>
                </c:pt>
                <c:pt idx="574">
                  <c:v>50068310</c:v>
                </c:pt>
                <c:pt idx="575">
                  <c:v>50159144</c:v>
                </c:pt>
                <c:pt idx="576">
                  <c:v>50315140</c:v>
                </c:pt>
                <c:pt idx="577">
                  <c:v>50888000</c:v>
                </c:pt>
                <c:pt idx="578">
                  <c:v>51053787</c:v>
                </c:pt>
                <c:pt idx="579">
                  <c:v>51702483</c:v>
                </c:pt>
                <c:pt idx="580">
                  <c:v>51881013</c:v>
                </c:pt>
                <c:pt idx="581">
                  <c:v>52304001</c:v>
                </c:pt>
                <c:pt idx="582">
                  <c:v>52424533</c:v>
                </c:pt>
                <c:pt idx="583">
                  <c:v>52597999</c:v>
                </c:pt>
                <c:pt idx="584">
                  <c:v>53213633</c:v>
                </c:pt>
                <c:pt idx="585">
                  <c:v>53587404</c:v>
                </c:pt>
                <c:pt idx="586">
                  <c:v>53977250</c:v>
                </c:pt>
                <c:pt idx="587">
                  <c:v>54586584</c:v>
                </c:pt>
                <c:pt idx="588">
                  <c:v>54600000</c:v>
                </c:pt>
                <c:pt idx="589">
                  <c:v>54667954</c:v>
                </c:pt>
                <c:pt idx="590">
                  <c:v>54682547</c:v>
                </c:pt>
                <c:pt idx="591">
                  <c:v>55041367</c:v>
                </c:pt>
                <c:pt idx="592">
                  <c:v>55247881</c:v>
                </c:pt>
                <c:pt idx="593">
                  <c:v>55534455</c:v>
                </c:pt>
                <c:pt idx="594">
                  <c:v>55675257</c:v>
                </c:pt>
                <c:pt idx="595">
                  <c:v>56000000</c:v>
                </c:pt>
                <c:pt idx="596">
                  <c:v>56032889</c:v>
                </c:pt>
                <c:pt idx="597">
                  <c:v>56666667</c:v>
                </c:pt>
                <c:pt idx="598">
                  <c:v>56681566</c:v>
                </c:pt>
                <c:pt idx="599">
                  <c:v>57059003</c:v>
                </c:pt>
                <c:pt idx="600">
                  <c:v>57096190</c:v>
                </c:pt>
                <c:pt idx="601">
                  <c:v>57231524</c:v>
                </c:pt>
                <c:pt idx="602">
                  <c:v>57319029</c:v>
                </c:pt>
                <c:pt idx="603">
                  <c:v>57814445</c:v>
                </c:pt>
                <c:pt idx="604">
                  <c:v>57881056</c:v>
                </c:pt>
                <c:pt idx="605">
                  <c:v>57958696</c:v>
                </c:pt>
                <c:pt idx="606">
                  <c:v>58058367</c:v>
                </c:pt>
                <c:pt idx="607">
                  <c:v>58662452</c:v>
                </c:pt>
                <c:pt idx="608">
                  <c:v>58853106</c:v>
                </c:pt>
                <c:pt idx="609">
                  <c:v>58900031</c:v>
                </c:pt>
                <c:pt idx="610">
                  <c:v>58978653</c:v>
                </c:pt>
                <c:pt idx="611">
                  <c:v>59192128</c:v>
                </c:pt>
                <c:pt idx="612">
                  <c:v>59418613</c:v>
                </c:pt>
                <c:pt idx="613">
                  <c:v>59520298</c:v>
                </c:pt>
                <c:pt idx="614">
                  <c:v>60052138</c:v>
                </c:pt>
                <c:pt idx="615">
                  <c:v>60222298</c:v>
                </c:pt>
                <c:pt idx="616">
                  <c:v>60251371</c:v>
                </c:pt>
                <c:pt idx="617">
                  <c:v>60611975</c:v>
                </c:pt>
                <c:pt idx="618">
                  <c:v>60780981</c:v>
                </c:pt>
                <c:pt idx="619">
                  <c:v>60874615</c:v>
                </c:pt>
                <c:pt idx="620">
                  <c:v>61000000</c:v>
                </c:pt>
                <c:pt idx="621">
                  <c:v>61181942</c:v>
                </c:pt>
                <c:pt idx="622">
                  <c:v>61255921</c:v>
                </c:pt>
                <c:pt idx="623">
                  <c:v>61503218</c:v>
                </c:pt>
                <c:pt idx="624">
                  <c:v>62000000</c:v>
                </c:pt>
                <c:pt idx="625">
                  <c:v>62022014</c:v>
                </c:pt>
                <c:pt idx="626">
                  <c:v>62646763</c:v>
                </c:pt>
                <c:pt idx="627">
                  <c:v>63327201</c:v>
                </c:pt>
                <c:pt idx="628">
                  <c:v>63408614</c:v>
                </c:pt>
                <c:pt idx="629">
                  <c:v>63541777</c:v>
                </c:pt>
                <c:pt idx="630">
                  <c:v>63543328</c:v>
                </c:pt>
                <c:pt idx="631">
                  <c:v>63833449</c:v>
                </c:pt>
                <c:pt idx="632">
                  <c:v>64088552</c:v>
                </c:pt>
                <c:pt idx="633">
                  <c:v>64493915</c:v>
                </c:pt>
                <c:pt idx="634">
                  <c:v>65565672</c:v>
                </c:pt>
                <c:pt idx="635">
                  <c:v>65584679</c:v>
                </c:pt>
                <c:pt idx="636">
                  <c:v>65796862</c:v>
                </c:pt>
                <c:pt idx="637">
                  <c:v>65977295</c:v>
                </c:pt>
                <c:pt idx="638">
                  <c:v>66000000</c:v>
                </c:pt>
                <c:pt idx="639">
                  <c:v>66002004</c:v>
                </c:pt>
                <c:pt idx="640">
                  <c:v>66468332</c:v>
                </c:pt>
                <c:pt idx="641">
                  <c:v>66976317</c:v>
                </c:pt>
                <c:pt idx="642">
                  <c:v>67872296</c:v>
                </c:pt>
                <c:pt idx="643">
                  <c:v>67918658</c:v>
                </c:pt>
                <c:pt idx="644">
                  <c:v>68267862</c:v>
                </c:pt>
                <c:pt idx="645">
                  <c:v>68514844</c:v>
                </c:pt>
                <c:pt idx="646">
                  <c:v>68572378</c:v>
                </c:pt>
                <c:pt idx="647">
                  <c:v>68700000</c:v>
                </c:pt>
                <c:pt idx="648">
                  <c:v>69631118</c:v>
                </c:pt>
                <c:pt idx="649">
                  <c:v>69834815</c:v>
                </c:pt>
                <c:pt idx="650">
                  <c:v>69995385</c:v>
                </c:pt>
                <c:pt idx="651">
                  <c:v>70000000</c:v>
                </c:pt>
                <c:pt idx="652">
                  <c:v>70100000</c:v>
                </c:pt>
                <c:pt idx="653">
                  <c:v>70752904</c:v>
                </c:pt>
                <c:pt idx="654">
                  <c:v>70992898</c:v>
                </c:pt>
                <c:pt idx="655">
                  <c:v>71664962</c:v>
                </c:pt>
                <c:pt idx="656">
                  <c:v>72108608</c:v>
                </c:pt>
                <c:pt idx="657">
                  <c:v>72266306</c:v>
                </c:pt>
                <c:pt idx="658">
                  <c:v>72700000</c:v>
                </c:pt>
                <c:pt idx="659">
                  <c:v>73034460</c:v>
                </c:pt>
                <c:pt idx="660">
                  <c:v>73956241</c:v>
                </c:pt>
                <c:pt idx="661">
                  <c:v>74000000</c:v>
                </c:pt>
                <c:pt idx="662">
                  <c:v>74151346</c:v>
                </c:pt>
                <c:pt idx="663">
                  <c:v>74541707</c:v>
                </c:pt>
                <c:pt idx="664">
                  <c:v>74558115</c:v>
                </c:pt>
                <c:pt idx="665">
                  <c:v>74787599</c:v>
                </c:pt>
                <c:pt idx="666">
                  <c:v>74952305</c:v>
                </c:pt>
                <c:pt idx="667">
                  <c:v>75000000</c:v>
                </c:pt>
                <c:pt idx="668">
                  <c:v>75225693</c:v>
                </c:pt>
                <c:pt idx="669">
                  <c:v>75993061</c:v>
                </c:pt>
                <c:pt idx="670">
                  <c:v>76270454</c:v>
                </c:pt>
                <c:pt idx="671">
                  <c:v>76488889</c:v>
                </c:pt>
                <c:pt idx="672">
                  <c:v>76514050</c:v>
                </c:pt>
                <c:pt idx="673">
                  <c:v>76669806</c:v>
                </c:pt>
                <c:pt idx="674">
                  <c:v>77200000</c:v>
                </c:pt>
                <c:pt idx="675">
                  <c:v>77516304</c:v>
                </c:pt>
                <c:pt idx="676">
                  <c:v>77566815</c:v>
                </c:pt>
                <c:pt idx="677">
                  <c:v>77737889</c:v>
                </c:pt>
                <c:pt idx="678">
                  <c:v>77944725</c:v>
                </c:pt>
                <c:pt idx="679">
                  <c:v>78096553</c:v>
                </c:pt>
                <c:pt idx="680">
                  <c:v>78599508</c:v>
                </c:pt>
                <c:pt idx="681">
                  <c:v>78874843</c:v>
                </c:pt>
                <c:pt idx="682">
                  <c:v>79817939</c:v>
                </c:pt>
                <c:pt idx="683">
                  <c:v>80000000</c:v>
                </c:pt>
                <c:pt idx="684">
                  <c:v>80197993</c:v>
                </c:pt>
                <c:pt idx="685">
                  <c:v>80383290</c:v>
                </c:pt>
                <c:pt idx="686">
                  <c:v>81452156</c:v>
                </c:pt>
                <c:pt idx="687">
                  <c:v>81974493</c:v>
                </c:pt>
                <c:pt idx="688">
                  <c:v>82966152</c:v>
                </c:pt>
                <c:pt idx="689">
                  <c:v>83304330</c:v>
                </c:pt>
                <c:pt idx="690">
                  <c:v>83531958</c:v>
                </c:pt>
                <c:pt idx="691">
                  <c:v>83557872</c:v>
                </c:pt>
                <c:pt idx="692">
                  <c:v>84146832</c:v>
                </c:pt>
                <c:pt idx="693">
                  <c:v>84460846</c:v>
                </c:pt>
                <c:pt idx="694">
                  <c:v>84552250</c:v>
                </c:pt>
                <c:pt idx="695">
                  <c:v>84563118</c:v>
                </c:pt>
                <c:pt idx="696">
                  <c:v>84601681</c:v>
                </c:pt>
                <c:pt idx="697">
                  <c:v>84772742</c:v>
                </c:pt>
                <c:pt idx="698">
                  <c:v>85000000</c:v>
                </c:pt>
                <c:pt idx="699">
                  <c:v>85167639</c:v>
                </c:pt>
                <c:pt idx="700">
                  <c:v>85306374</c:v>
                </c:pt>
                <c:pt idx="701">
                  <c:v>85446075</c:v>
                </c:pt>
                <c:pt idx="702">
                  <c:v>85498534</c:v>
                </c:pt>
                <c:pt idx="703">
                  <c:v>86175291</c:v>
                </c:pt>
                <c:pt idx="704">
                  <c:v>86369815</c:v>
                </c:pt>
                <c:pt idx="705">
                  <c:v>86572238</c:v>
                </c:pt>
                <c:pt idx="706">
                  <c:v>86865564</c:v>
                </c:pt>
                <c:pt idx="707">
                  <c:v>87713825</c:v>
                </c:pt>
                <c:pt idx="708">
                  <c:v>87840042</c:v>
                </c:pt>
                <c:pt idx="709">
                  <c:v>88346473</c:v>
                </c:pt>
                <c:pt idx="710">
                  <c:v>88489643</c:v>
                </c:pt>
                <c:pt idx="711">
                  <c:v>88923251</c:v>
                </c:pt>
                <c:pt idx="712">
                  <c:v>89289910</c:v>
                </c:pt>
                <c:pt idx="713">
                  <c:v>90029656</c:v>
                </c:pt>
                <c:pt idx="714">
                  <c:v>90683916</c:v>
                </c:pt>
                <c:pt idx="715">
                  <c:v>90810892</c:v>
                </c:pt>
                <c:pt idx="716">
                  <c:v>91196419</c:v>
                </c:pt>
                <c:pt idx="717">
                  <c:v>91974818</c:v>
                </c:pt>
                <c:pt idx="718">
                  <c:v>92380927</c:v>
                </c:pt>
                <c:pt idx="719">
                  <c:v>92823546</c:v>
                </c:pt>
                <c:pt idx="720">
                  <c:v>92991835</c:v>
                </c:pt>
                <c:pt idx="721">
                  <c:v>93375151</c:v>
                </c:pt>
                <c:pt idx="722">
                  <c:v>94073028</c:v>
                </c:pt>
                <c:pt idx="723">
                  <c:v>94882889</c:v>
                </c:pt>
                <c:pt idx="724">
                  <c:v>95226116</c:v>
                </c:pt>
                <c:pt idx="725">
                  <c:v>95789342</c:v>
                </c:pt>
                <c:pt idx="726">
                  <c:v>96105910</c:v>
                </c:pt>
                <c:pt idx="727">
                  <c:v>96800000</c:v>
                </c:pt>
                <c:pt idx="728">
                  <c:v>97437106</c:v>
                </c:pt>
                <c:pt idx="729">
                  <c:v>97542952</c:v>
                </c:pt>
                <c:pt idx="730">
                  <c:v>97552050</c:v>
                </c:pt>
                <c:pt idx="731">
                  <c:v>98159963</c:v>
                </c:pt>
                <c:pt idx="732">
                  <c:v>98337295</c:v>
                </c:pt>
                <c:pt idx="733">
                  <c:v>99067206</c:v>
                </c:pt>
                <c:pt idx="734">
                  <c:v>99965753</c:v>
                </c:pt>
                <c:pt idx="735">
                  <c:v>100000000</c:v>
                </c:pt>
                <c:pt idx="736">
                  <c:v>100076342</c:v>
                </c:pt>
                <c:pt idx="737">
                  <c:v>100086793</c:v>
                </c:pt>
                <c:pt idx="738">
                  <c:v>100489151</c:v>
                </c:pt>
                <c:pt idx="739">
                  <c:v>100541806</c:v>
                </c:pt>
                <c:pt idx="740">
                  <c:v>100860818</c:v>
                </c:pt>
                <c:pt idx="741">
                  <c:v>100914445</c:v>
                </c:pt>
                <c:pt idx="742">
                  <c:v>101595121</c:v>
                </c:pt>
                <c:pt idx="743">
                  <c:v>101646581</c:v>
                </c:pt>
                <c:pt idx="744">
                  <c:v>101758490</c:v>
                </c:pt>
                <c:pt idx="745">
                  <c:v>102000000</c:v>
                </c:pt>
                <c:pt idx="746">
                  <c:v>102616183</c:v>
                </c:pt>
                <c:pt idx="747">
                  <c:v>102984862</c:v>
                </c:pt>
                <c:pt idx="748">
                  <c:v>103039258</c:v>
                </c:pt>
                <c:pt idx="749">
                  <c:v>103215094</c:v>
                </c:pt>
                <c:pt idx="750">
                  <c:v>103911669</c:v>
                </c:pt>
                <c:pt idx="751">
                  <c:v>104303851</c:v>
                </c:pt>
                <c:pt idx="752">
                  <c:v>104945765</c:v>
                </c:pt>
                <c:pt idx="753">
                  <c:v>105178561</c:v>
                </c:pt>
                <c:pt idx="754">
                  <c:v>105316267</c:v>
                </c:pt>
                <c:pt idx="755">
                  <c:v>107458785</c:v>
                </c:pt>
                <c:pt idx="756">
                  <c:v>108145109</c:v>
                </c:pt>
                <c:pt idx="757">
                  <c:v>108539911</c:v>
                </c:pt>
                <c:pt idx="758">
                  <c:v>108782847</c:v>
                </c:pt>
                <c:pt idx="759">
                  <c:v>109676311</c:v>
                </c:pt>
                <c:pt idx="760">
                  <c:v>111340801</c:v>
                </c:pt>
                <c:pt idx="761">
                  <c:v>111811453</c:v>
                </c:pt>
                <c:pt idx="762">
                  <c:v>111858363</c:v>
                </c:pt>
                <c:pt idx="763">
                  <c:v>112265139</c:v>
                </c:pt>
                <c:pt idx="764">
                  <c:v>112343513</c:v>
                </c:pt>
                <c:pt idx="765">
                  <c:v>112483764</c:v>
                </c:pt>
                <c:pt idx="766">
                  <c:v>113374103</c:v>
                </c:pt>
                <c:pt idx="767">
                  <c:v>113493481</c:v>
                </c:pt>
                <c:pt idx="768">
                  <c:v>113714830</c:v>
                </c:pt>
                <c:pt idx="769">
                  <c:v>113857533</c:v>
                </c:pt>
                <c:pt idx="770">
                  <c:v>114194847</c:v>
                </c:pt>
                <c:pt idx="771">
                  <c:v>114501299</c:v>
                </c:pt>
                <c:pt idx="772">
                  <c:v>114956699</c:v>
                </c:pt>
                <c:pt idx="773">
                  <c:v>115101622</c:v>
                </c:pt>
                <c:pt idx="774">
                  <c:v>115229890</c:v>
                </c:pt>
                <c:pt idx="775">
                  <c:v>115267375</c:v>
                </c:pt>
                <c:pt idx="776">
                  <c:v>115350426</c:v>
                </c:pt>
                <c:pt idx="777">
                  <c:v>115505027</c:v>
                </c:pt>
                <c:pt idx="778">
                  <c:v>115664037</c:v>
                </c:pt>
                <c:pt idx="779">
                  <c:v>116000000</c:v>
                </c:pt>
                <c:pt idx="780">
                  <c:v>116112375</c:v>
                </c:pt>
                <c:pt idx="781">
                  <c:v>116300000</c:v>
                </c:pt>
                <c:pt idx="782">
                  <c:v>116643346</c:v>
                </c:pt>
                <c:pt idx="783">
                  <c:v>116766556</c:v>
                </c:pt>
                <c:pt idx="784">
                  <c:v>117615211</c:v>
                </c:pt>
                <c:pt idx="785">
                  <c:v>118000000</c:v>
                </c:pt>
                <c:pt idx="786">
                  <c:v>118338361</c:v>
                </c:pt>
                <c:pt idx="787">
                  <c:v>118880016</c:v>
                </c:pt>
                <c:pt idx="788">
                  <c:v>119208989</c:v>
                </c:pt>
                <c:pt idx="789">
                  <c:v>119723856</c:v>
                </c:pt>
                <c:pt idx="790">
                  <c:v>119754278</c:v>
                </c:pt>
                <c:pt idx="791">
                  <c:v>120207127</c:v>
                </c:pt>
                <c:pt idx="792">
                  <c:v>120455994</c:v>
                </c:pt>
                <c:pt idx="793">
                  <c:v>121059225</c:v>
                </c:pt>
                <c:pt idx="794">
                  <c:v>122644820</c:v>
                </c:pt>
                <c:pt idx="795">
                  <c:v>123306987</c:v>
                </c:pt>
                <c:pt idx="796">
                  <c:v>123726688</c:v>
                </c:pt>
                <c:pt idx="797">
                  <c:v>124272124</c:v>
                </c:pt>
                <c:pt idx="798">
                  <c:v>124305181</c:v>
                </c:pt>
                <c:pt idx="799">
                  <c:v>124731534</c:v>
                </c:pt>
                <c:pt idx="800">
                  <c:v>124881062</c:v>
                </c:pt>
                <c:pt idx="801">
                  <c:v>125586134</c:v>
                </c:pt>
                <c:pt idx="802">
                  <c:v>127600435</c:v>
                </c:pt>
                <c:pt idx="803">
                  <c:v>127869379</c:v>
                </c:pt>
                <c:pt idx="804">
                  <c:v>128406887</c:v>
                </c:pt>
                <c:pt idx="805">
                  <c:v>129832389</c:v>
                </c:pt>
                <c:pt idx="806">
                  <c:v>131940411</c:v>
                </c:pt>
                <c:pt idx="807">
                  <c:v>133432856</c:v>
                </c:pt>
                <c:pt idx="808">
                  <c:v>133718711</c:v>
                </c:pt>
                <c:pt idx="809">
                  <c:v>135130999</c:v>
                </c:pt>
                <c:pt idx="810">
                  <c:v>135330182</c:v>
                </c:pt>
                <c:pt idx="811">
                  <c:v>135560026</c:v>
                </c:pt>
                <c:pt idx="812">
                  <c:v>135680000</c:v>
                </c:pt>
                <c:pt idx="813">
                  <c:v>136150434</c:v>
                </c:pt>
                <c:pt idx="814">
                  <c:v>136159423</c:v>
                </c:pt>
                <c:pt idx="815">
                  <c:v>136400000</c:v>
                </c:pt>
                <c:pt idx="816">
                  <c:v>136836156</c:v>
                </c:pt>
                <c:pt idx="817">
                  <c:v>138530565</c:v>
                </c:pt>
                <c:pt idx="818">
                  <c:v>140000000</c:v>
                </c:pt>
                <c:pt idx="819">
                  <c:v>140464664</c:v>
                </c:pt>
                <c:pt idx="820">
                  <c:v>145570827</c:v>
                </c:pt>
                <c:pt idx="821">
                  <c:v>145771527</c:v>
                </c:pt>
                <c:pt idx="822">
                  <c:v>146198896</c:v>
                </c:pt>
                <c:pt idx="823">
                  <c:v>147332697</c:v>
                </c:pt>
                <c:pt idx="824">
                  <c:v>148336445</c:v>
                </c:pt>
                <c:pt idx="825">
                  <c:v>148412065</c:v>
                </c:pt>
                <c:pt idx="826">
                  <c:v>149022650</c:v>
                </c:pt>
                <c:pt idx="827">
                  <c:v>149281606</c:v>
                </c:pt>
                <c:pt idx="828">
                  <c:v>150270147</c:v>
                </c:pt>
                <c:pt idx="829">
                  <c:v>151668774</c:v>
                </c:pt>
                <c:pt idx="830">
                  <c:v>152159461</c:v>
                </c:pt>
                <c:pt idx="831">
                  <c:v>153083102</c:v>
                </c:pt>
                <c:pt idx="832">
                  <c:v>154864401</c:v>
                </c:pt>
                <c:pt idx="833">
                  <c:v>154906693</c:v>
                </c:pt>
                <c:pt idx="834">
                  <c:v>155760117</c:v>
                </c:pt>
                <c:pt idx="835">
                  <c:v>156974557</c:v>
                </c:pt>
                <c:pt idx="836">
                  <c:v>157107755</c:v>
                </c:pt>
                <c:pt idx="837">
                  <c:v>157920733</c:v>
                </c:pt>
                <c:pt idx="838">
                  <c:v>158162788</c:v>
                </c:pt>
                <c:pt idx="839">
                  <c:v>158733820</c:v>
                </c:pt>
                <c:pt idx="840">
                  <c:v>159291809</c:v>
                </c:pt>
                <c:pt idx="841">
                  <c:v>161025640</c:v>
                </c:pt>
                <c:pt idx="842">
                  <c:v>162242962</c:v>
                </c:pt>
                <c:pt idx="843">
                  <c:v>162944923</c:v>
                </c:pt>
                <c:pt idx="844">
                  <c:v>163442937</c:v>
                </c:pt>
                <c:pt idx="845">
                  <c:v>163720069</c:v>
                </c:pt>
                <c:pt idx="846">
                  <c:v>164602163</c:v>
                </c:pt>
                <c:pt idx="847">
                  <c:v>165184237</c:v>
                </c:pt>
                <c:pt idx="848">
                  <c:v>165478348</c:v>
                </c:pt>
                <c:pt idx="849">
                  <c:v>167298192</c:v>
                </c:pt>
                <c:pt idx="850">
                  <c:v>169327687</c:v>
                </c:pt>
                <c:pt idx="851">
                  <c:v>170000000</c:v>
                </c:pt>
                <c:pt idx="852">
                  <c:v>170128460</c:v>
                </c:pt>
                <c:pt idx="853">
                  <c:v>172363301</c:v>
                </c:pt>
                <c:pt idx="854">
                  <c:v>172855065</c:v>
                </c:pt>
                <c:pt idx="855">
                  <c:v>173649015</c:v>
                </c:pt>
                <c:pt idx="856">
                  <c:v>173930596</c:v>
                </c:pt>
                <c:pt idx="857">
                  <c:v>174578751</c:v>
                </c:pt>
                <c:pt idx="858">
                  <c:v>174822325</c:v>
                </c:pt>
                <c:pt idx="859">
                  <c:v>174999005</c:v>
                </c:pt>
                <c:pt idx="860">
                  <c:v>176104344</c:v>
                </c:pt>
                <c:pt idx="861">
                  <c:v>177238796</c:v>
                </c:pt>
                <c:pt idx="862">
                  <c:v>177394432</c:v>
                </c:pt>
                <c:pt idx="863">
                  <c:v>177856751</c:v>
                </c:pt>
                <c:pt idx="864">
                  <c:v>178043761</c:v>
                </c:pt>
                <c:pt idx="865">
                  <c:v>179033791</c:v>
                </c:pt>
                <c:pt idx="866">
                  <c:v>179246868</c:v>
                </c:pt>
                <c:pt idx="867">
                  <c:v>180949000</c:v>
                </c:pt>
                <c:pt idx="868">
                  <c:v>181001478</c:v>
                </c:pt>
                <c:pt idx="869">
                  <c:v>182016617</c:v>
                </c:pt>
                <c:pt idx="870">
                  <c:v>182057016</c:v>
                </c:pt>
                <c:pt idx="871">
                  <c:v>182290266</c:v>
                </c:pt>
                <c:pt idx="872">
                  <c:v>183316455</c:v>
                </c:pt>
                <c:pt idx="873">
                  <c:v>183345589</c:v>
                </c:pt>
                <c:pt idx="874">
                  <c:v>183936074</c:v>
                </c:pt>
                <c:pt idx="875">
                  <c:v>185258983</c:v>
                </c:pt>
                <c:pt idx="876">
                  <c:v>186167139</c:v>
                </c:pt>
                <c:pt idx="877">
                  <c:v>187436818</c:v>
                </c:pt>
                <c:pt idx="878">
                  <c:v>187500000</c:v>
                </c:pt>
                <c:pt idx="879">
                  <c:v>188441614</c:v>
                </c:pt>
                <c:pt idx="880">
                  <c:v>189712432</c:v>
                </c:pt>
                <c:pt idx="881">
                  <c:v>190320568</c:v>
                </c:pt>
                <c:pt idx="882">
                  <c:v>193772504</c:v>
                </c:pt>
                <c:pt idx="883">
                  <c:v>195735876</c:v>
                </c:pt>
                <c:pt idx="884">
                  <c:v>196482882</c:v>
                </c:pt>
                <c:pt idx="885">
                  <c:v>202000000</c:v>
                </c:pt>
                <c:pt idx="886">
                  <c:v>202292902</c:v>
                </c:pt>
                <c:pt idx="887">
                  <c:v>203427584</c:v>
                </c:pt>
                <c:pt idx="888">
                  <c:v>205298907</c:v>
                </c:pt>
                <c:pt idx="889">
                  <c:v>205703818</c:v>
                </c:pt>
                <c:pt idx="890">
                  <c:v>206678440</c:v>
                </c:pt>
                <c:pt idx="891">
                  <c:v>207283925</c:v>
                </c:pt>
                <c:pt idx="892">
                  <c:v>211643158</c:v>
                </c:pt>
                <c:pt idx="893">
                  <c:v>211817906</c:v>
                </c:pt>
                <c:pt idx="894">
                  <c:v>214034224</c:v>
                </c:pt>
                <c:pt idx="895">
                  <c:v>214918407</c:v>
                </c:pt>
                <c:pt idx="896">
                  <c:v>216197492</c:v>
                </c:pt>
                <c:pt idx="897">
                  <c:v>216763646</c:v>
                </c:pt>
                <c:pt idx="898">
                  <c:v>219076518</c:v>
                </c:pt>
                <c:pt idx="899">
                  <c:v>219417255</c:v>
                </c:pt>
                <c:pt idx="900">
                  <c:v>220673217</c:v>
                </c:pt>
                <c:pt idx="901">
                  <c:v>223387299</c:v>
                </c:pt>
                <c:pt idx="902">
                  <c:v>223664608</c:v>
                </c:pt>
                <c:pt idx="903">
                  <c:v>229147509</c:v>
                </c:pt>
                <c:pt idx="904">
                  <c:v>230685453</c:v>
                </c:pt>
                <c:pt idx="905">
                  <c:v>230884728</c:v>
                </c:pt>
                <c:pt idx="906">
                  <c:v>231449203</c:v>
                </c:pt>
                <c:pt idx="907">
                  <c:v>234710455</c:v>
                </c:pt>
                <c:pt idx="908">
                  <c:v>235483004</c:v>
                </c:pt>
                <c:pt idx="909">
                  <c:v>237113184</c:v>
                </c:pt>
                <c:pt idx="910">
                  <c:v>240031094</c:v>
                </c:pt>
                <c:pt idx="911">
                  <c:v>245527149</c:v>
                </c:pt>
                <c:pt idx="912">
                  <c:v>250821495</c:v>
                </c:pt>
                <c:pt idx="913">
                  <c:v>252276927</c:v>
                </c:pt>
                <c:pt idx="914">
                  <c:v>255000211</c:v>
                </c:pt>
                <c:pt idx="915">
                  <c:v>256697520</c:v>
                </c:pt>
                <c:pt idx="916">
                  <c:v>259175788</c:v>
                </c:pt>
                <c:pt idx="917">
                  <c:v>263920180</c:v>
                </c:pt>
                <c:pt idx="918">
                  <c:v>264218220</c:v>
                </c:pt>
                <c:pt idx="919">
                  <c:v>266465037</c:v>
                </c:pt>
                <c:pt idx="920">
                  <c:v>268031828</c:v>
                </c:pt>
                <c:pt idx="921">
                  <c:v>270000000</c:v>
                </c:pt>
                <c:pt idx="922">
                  <c:v>271430189</c:v>
                </c:pt>
                <c:pt idx="923">
                  <c:v>275650703</c:v>
                </c:pt>
                <c:pt idx="924">
                  <c:v>285176741</c:v>
                </c:pt>
                <c:pt idx="925">
                  <c:v>289047763</c:v>
                </c:pt>
                <c:pt idx="926">
                  <c:v>289317794</c:v>
                </c:pt>
                <c:pt idx="927">
                  <c:v>299268508</c:v>
                </c:pt>
                <c:pt idx="928">
                  <c:v>299288605</c:v>
                </c:pt>
                <c:pt idx="929">
                  <c:v>300400432</c:v>
                </c:pt>
                <c:pt idx="930">
                  <c:v>300854823</c:v>
                </c:pt>
                <c:pt idx="931">
                  <c:v>303144152</c:v>
                </c:pt>
                <c:pt idx="932">
                  <c:v>304654182</c:v>
                </c:pt>
                <c:pt idx="933">
                  <c:v>309208309</c:v>
                </c:pt>
                <c:pt idx="934">
                  <c:v>311256926</c:v>
                </c:pt>
                <c:pt idx="935">
                  <c:v>312242626</c:v>
                </c:pt>
                <c:pt idx="936">
                  <c:v>312573423</c:v>
                </c:pt>
                <c:pt idx="937">
                  <c:v>318000141</c:v>
                </c:pt>
                <c:pt idx="938">
                  <c:v>318502923</c:v>
                </c:pt>
                <c:pt idx="939">
                  <c:v>319131050</c:v>
                </c:pt>
                <c:pt idx="940">
                  <c:v>320689294</c:v>
                </c:pt>
                <c:pt idx="941">
                  <c:v>321365567</c:v>
                </c:pt>
                <c:pt idx="942">
                  <c:v>325771424</c:v>
                </c:pt>
                <c:pt idx="943">
                  <c:v>329803958</c:v>
                </c:pt>
                <c:pt idx="944">
                  <c:v>331926147</c:v>
                </c:pt>
                <c:pt idx="945">
                  <c:v>332000000</c:v>
                </c:pt>
                <c:pt idx="946">
                  <c:v>333000000</c:v>
                </c:pt>
                <c:pt idx="947">
                  <c:v>334901337</c:v>
                </c:pt>
                <c:pt idx="948">
                  <c:v>346147658</c:v>
                </c:pt>
                <c:pt idx="949">
                  <c:v>346864462</c:v>
                </c:pt>
                <c:pt idx="950">
                  <c:v>347325802</c:v>
                </c:pt>
                <c:pt idx="951">
                  <c:v>350448145</c:v>
                </c:pt>
                <c:pt idx="952">
                  <c:v>352927224</c:v>
                </c:pt>
                <c:pt idx="953">
                  <c:v>356830601</c:v>
                </c:pt>
                <c:pt idx="954">
                  <c:v>358375603</c:v>
                </c:pt>
                <c:pt idx="955">
                  <c:v>361832400</c:v>
                </c:pt>
                <c:pt idx="956">
                  <c:v>368780809</c:v>
                </c:pt>
                <c:pt idx="957">
                  <c:v>369330363</c:v>
                </c:pt>
                <c:pt idx="958">
                  <c:v>373062864</c:v>
                </c:pt>
                <c:pt idx="959">
                  <c:v>373552094</c:v>
                </c:pt>
                <c:pt idx="960">
                  <c:v>374111707</c:v>
                </c:pt>
                <c:pt idx="961">
                  <c:v>381509870</c:v>
                </c:pt>
                <c:pt idx="962">
                  <c:v>383531464</c:v>
                </c:pt>
                <c:pt idx="963">
                  <c:v>385284817</c:v>
                </c:pt>
                <c:pt idx="964">
                  <c:v>389681935</c:v>
                </c:pt>
                <c:pt idx="965">
                  <c:v>389925971</c:v>
                </c:pt>
                <c:pt idx="966">
                  <c:v>390493908</c:v>
                </c:pt>
                <c:pt idx="967">
                  <c:v>392000694</c:v>
                </c:pt>
                <c:pt idx="968">
                  <c:v>392616625</c:v>
                </c:pt>
                <c:pt idx="969">
                  <c:v>403170142</c:v>
                </c:pt>
                <c:pt idx="970">
                  <c:v>415440673</c:v>
                </c:pt>
                <c:pt idx="971">
                  <c:v>429632142</c:v>
                </c:pt>
                <c:pt idx="972">
                  <c:v>431971116</c:v>
                </c:pt>
                <c:pt idx="973">
                  <c:v>435000000</c:v>
                </c:pt>
                <c:pt idx="974">
                  <c:v>441306145</c:v>
                </c:pt>
                <c:pt idx="975">
                  <c:v>457696359</c:v>
                </c:pt>
                <c:pt idx="976">
                  <c:v>459270619</c:v>
                </c:pt>
                <c:pt idx="977">
                  <c:v>461983149</c:v>
                </c:pt>
                <c:pt idx="978">
                  <c:v>463000000</c:v>
                </c:pt>
                <c:pt idx="979">
                  <c:v>476684675</c:v>
                </c:pt>
                <c:pt idx="980">
                  <c:v>481840909</c:v>
                </c:pt>
                <c:pt idx="981">
                  <c:v>484409218</c:v>
                </c:pt>
                <c:pt idx="982">
                  <c:v>484635760</c:v>
                </c:pt>
                <c:pt idx="983">
                  <c:v>494471524</c:v>
                </c:pt>
                <c:pt idx="984">
                  <c:v>519876949</c:v>
                </c:pt>
                <c:pt idx="985">
                  <c:v>521311860</c:v>
                </c:pt>
                <c:pt idx="986">
                  <c:v>531865000</c:v>
                </c:pt>
                <c:pt idx="987">
                  <c:v>532680671</c:v>
                </c:pt>
                <c:pt idx="988">
                  <c:v>538400000</c:v>
                </c:pt>
                <c:pt idx="989">
                  <c:v>549368315</c:v>
                </c:pt>
                <c:pt idx="990">
                  <c:v>563749323</c:v>
                </c:pt>
                <c:pt idx="991">
                  <c:v>572000000</c:v>
                </c:pt>
                <c:pt idx="992">
                  <c:v>591739379</c:v>
                </c:pt>
                <c:pt idx="993">
                  <c:v>604942143</c:v>
                </c:pt>
                <c:pt idx="994">
                  <c:v>609123048</c:v>
                </c:pt>
                <c:pt idx="995">
                  <c:v>616801808</c:v>
                </c:pt>
                <c:pt idx="996">
                  <c:v>630161890</c:v>
                </c:pt>
                <c:pt idx="997">
                  <c:v>632443719</c:v>
                </c:pt>
                <c:pt idx="998">
                  <c:v>675120017</c:v>
                </c:pt>
                <c:pt idx="999">
                  <c:v>698491347</c:v>
                </c:pt>
                <c:pt idx="1000">
                  <c:v>716392705</c:v>
                </c:pt>
                <c:pt idx="1001">
                  <c:v>735099082</c:v>
                </c:pt>
                <c:pt idx="1002">
                  <c:v>747862775</c:v>
                </c:pt>
                <c:pt idx="1003">
                  <c:v>752100229</c:v>
                </c:pt>
                <c:pt idx="1004">
                  <c:v>767820459</c:v>
                </c:pt>
                <c:pt idx="1005">
                  <c:v>773328629</c:v>
                </c:pt>
                <c:pt idx="1006">
                  <c:v>789804554</c:v>
                </c:pt>
                <c:pt idx="1007">
                  <c:v>794191988</c:v>
                </c:pt>
                <c:pt idx="1008">
                  <c:v>809342332</c:v>
                </c:pt>
                <c:pt idx="1009">
                  <c:v>825532764</c:v>
                </c:pt>
                <c:pt idx="1010">
                  <c:v>877244782</c:v>
                </c:pt>
                <c:pt idx="1011">
                  <c:v>919838758</c:v>
                </c:pt>
                <c:pt idx="1012">
                  <c:v>920100000</c:v>
                </c:pt>
                <c:pt idx="1013">
                  <c:v>926287400</c:v>
                </c:pt>
                <c:pt idx="1014">
                  <c:v>933959197</c:v>
                </c:pt>
                <c:pt idx="1015">
                  <c:v>938212738</c:v>
                </c:pt>
                <c:pt idx="1016">
                  <c:v>956019788</c:v>
                </c:pt>
                <c:pt idx="1017">
                  <c:v>958400000</c:v>
                </c:pt>
                <c:pt idx="1018">
                  <c:v>1118888979</c:v>
                </c:pt>
                <c:pt idx="1019">
                  <c:v>2068223624</c:v>
                </c:pt>
              </c:numCache>
            </c:numRef>
          </c:xVal>
          <c:yVal>
            <c:numRef>
              <c:f>Sheet2!$E$2:$E$1021</c:f>
              <c:numCache>
                <c:formatCode>General</c:formatCode>
                <c:ptCount val="1020"/>
                <c:pt idx="1014">
                  <c:v>250000000</c:v>
                </c:pt>
                <c:pt idx="1016">
                  <c:v>250000000</c:v>
                </c:pt>
                <c:pt idx="1017">
                  <c:v>250000000</c:v>
                </c:pt>
                <c:pt idx="1018">
                  <c:v>94000000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64-4F7C-BC79-7473585E2B0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Sheet2!$A$2:$A$1021</c:f>
              <c:numCache>
                <c:formatCode>General</c:formatCode>
                <c:ptCount val="1020"/>
                <c:pt idx="0">
                  <c:v>1596</c:v>
                </c:pt>
                <c:pt idx="1">
                  <c:v>2970</c:v>
                </c:pt>
                <c:pt idx="2">
                  <c:v>3274</c:v>
                </c:pt>
                <c:pt idx="3">
                  <c:v>5255</c:v>
                </c:pt>
                <c:pt idx="4">
                  <c:v>6147</c:v>
                </c:pt>
                <c:pt idx="5">
                  <c:v>7306</c:v>
                </c:pt>
                <c:pt idx="6">
                  <c:v>9069</c:v>
                </c:pt>
                <c:pt idx="7">
                  <c:v>9221</c:v>
                </c:pt>
                <c:pt idx="8">
                  <c:v>9747</c:v>
                </c:pt>
                <c:pt idx="9">
                  <c:v>10759</c:v>
                </c:pt>
                <c:pt idx="10">
                  <c:v>14904</c:v>
                </c:pt>
                <c:pt idx="11">
                  <c:v>15071</c:v>
                </c:pt>
                <c:pt idx="12">
                  <c:v>17472</c:v>
                </c:pt>
                <c:pt idx="13">
                  <c:v>21075</c:v>
                </c:pt>
                <c:pt idx="14">
                  <c:v>22000</c:v>
                </c:pt>
                <c:pt idx="15">
                  <c:v>25000</c:v>
                </c:pt>
                <c:pt idx="16">
                  <c:v>25900</c:v>
                </c:pt>
                <c:pt idx="17">
                  <c:v>30283</c:v>
                </c:pt>
                <c:pt idx="18">
                  <c:v>31081</c:v>
                </c:pt>
                <c:pt idx="19">
                  <c:v>32251</c:v>
                </c:pt>
                <c:pt idx="20">
                  <c:v>32788</c:v>
                </c:pt>
                <c:pt idx="21">
                  <c:v>34694</c:v>
                </c:pt>
                <c:pt idx="22">
                  <c:v>45000</c:v>
                </c:pt>
                <c:pt idx="23">
                  <c:v>46474</c:v>
                </c:pt>
                <c:pt idx="24">
                  <c:v>46495</c:v>
                </c:pt>
                <c:pt idx="25">
                  <c:v>48125</c:v>
                </c:pt>
                <c:pt idx="26">
                  <c:v>69564</c:v>
                </c:pt>
                <c:pt idx="27">
                  <c:v>71904</c:v>
                </c:pt>
                <c:pt idx="28">
                  <c:v>82701</c:v>
                </c:pt>
                <c:pt idx="29">
                  <c:v>82703</c:v>
                </c:pt>
                <c:pt idx="30">
                  <c:v>91549</c:v>
                </c:pt>
                <c:pt idx="31">
                  <c:v>95000</c:v>
                </c:pt>
                <c:pt idx="32">
                  <c:v>111000</c:v>
                </c:pt>
                <c:pt idx="33">
                  <c:v>117629</c:v>
                </c:pt>
                <c:pt idx="34">
                  <c:v>123820</c:v>
                </c:pt>
                <c:pt idx="35">
                  <c:v>130000</c:v>
                </c:pt>
                <c:pt idx="36">
                  <c:v>143101</c:v>
                </c:pt>
                <c:pt idx="37">
                  <c:v>146402</c:v>
                </c:pt>
                <c:pt idx="38">
                  <c:v>170000</c:v>
                </c:pt>
                <c:pt idx="39">
                  <c:v>176153</c:v>
                </c:pt>
                <c:pt idx="40">
                  <c:v>178104</c:v>
                </c:pt>
                <c:pt idx="41">
                  <c:v>179000</c:v>
                </c:pt>
                <c:pt idx="42">
                  <c:v>185898</c:v>
                </c:pt>
                <c:pt idx="43">
                  <c:v>208588</c:v>
                </c:pt>
                <c:pt idx="44">
                  <c:v>214600</c:v>
                </c:pt>
                <c:pt idx="45">
                  <c:v>220151</c:v>
                </c:pt>
                <c:pt idx="46">
                  <c:v>230069</c:v>
                </c:pt>
                <c:pt idx="47">
                  <c:v>232732</c:v>
                </c:pt>
                <c:pt idx="48">
                  <c:v>273137</c:v>
                </c:pt>
                <c:pt idx="49">
                  <c:v>295206</c:v>
                </c:pt>
                <c:pt idx="50">
                  <c:v>295750</c:v>
                </c:pt>
                <c:pt idx="51">
                  <c:v>302204</c:v>
                </c:pt>
                <c:pt idx="52">
                  <c:v>340312</c:v>
                </c:pt>
                <c:pt idx="53">
                  <c:v>361712</c:v>
                </c:pt>
                <c:pt idx="54">
                  <c:v>373967</c:v>
                </c:pt>
                <c:pt idx="55">
                  <c:v>382946</c:v>
                </c:pt>
                <c:pt idx="56">
                  <c:v>391410</c:v>
                </c:pt>
                <c:pt idx="57">
                  <c:v>431326</c:v>
                </c:pt>
                <c:pt idx="58">
                  <c:v>432274</c:v>
                </c:pt>
                <c:pt idx="59">
                  <c:v>444575</c:v>
                </c:pt>
                <c:pt idx="60">
                  <c:v>495303</c:v>
                </c:pt>
                <c:pt idx="61">
                  <c:v>500000</c:v>
                </c:pt>
                <c:pt idx="62">
                  <c:v>528428</c:v>
                </c:pt>
                <c:pt idx="63">
                  <c:v>558000</c:v>
                </c:pt>
                <c:pt idx="64">
                  <c:v>563706</c:v>
                </c:pt>
                <c:pt idx="65">
                  <c:v>566736</c:v>
                </c:pt>
                <c:pt idx="66">
                  <c:v>610792</c:v>
                </c:pt>
                <c:pt idx="67">
                  <c:v>632542</c:v>
                </c:pt>
                <c:pt idx="68">
                  <c:v>639000</c:v>
                </c:pt>
                <c:pt idx="69">
                  <c:v>645135</c:v>
                </c:pt>
                <c:pt idx="70">
                  <c:v>650422</c:v>
                </c:pt>
                <c:pt idx="71">
                  <c:v>653651</c:v>
                </c:pt>
                <c:pt idx="72">
                  <c:v>658000</c:v>
                </c:pt>
                <c:pt idx="73">
                  <c:v>696681</c:v>
                </c:pt>
                <c:pt idx="74">
                  <c:v>712294</c:v>
                </c:pt>
                <c:pt idx="75">
                  <c:v>748453</c:v>
                </c:pt>
                <c:pt idx="76">
                  <c:v>771317</c:v>
                </c:pt>
                <c:pt idx="77">
                  <c:v>771499</c:v>
                </c:pt>
                <c:pt idx="78">
                  <c:v>801000</c:v>
                </c:pt>
                <c:pt idx="79">
                  <c:v>807535</c:v>
                </c:pt>
                <c:pt idx="80">
                  <c:v>840000</c:v>
                </c:pt>
                <c:pt idx="81">
                  <c:v>851517</c:v>
                </c:pt>
                <c:pt idx="82">
                  <c:v>868439</c:v>
                </c:pt>
                <c:pt idx="83">
                  <c:v>939423</c:v>
                </c:pt>
                <c:pt idx="84">
                  <c:v>950000</c:v>
                </c:pt>
                <c:pt idx="85">
                  <c:v>955401</c:v>
                </c:pt>
                <c:pt idx="86">
                  <c:v>970816</c:v>
                </c:pt>
                <c:pt idx="87">
                  <c:v>1000000</c:v>
                </c:pt>
                <c:pt idx="88">
                  <c:v>1001437</c:v>
                </c:pt>
                <c:pt idx="89">
                  <c:v>1007962</c:v>
                </c:pt>
                <c:pt idx="90">
                  <c:v>1017401</c:v>
                </c:pt>
                <c:pt idx="91">
                  <c:v>1023156</c:v>
                </c:pt>
                <c:pt idx="92">
                  <c:v>1109660</c:v>
                </c:pt>
                <c:pt idx="93">
                  <c:v>1179676</c:v>
                </c:pt>
                <c:pt idx="94">
                  <c:v>1193062</c:v>
                </c:pt>
                <c:pt idx="95">
                  <c:v>1200000</c:v>
                </c:pt>
                <c:pt idx="96">
                  <c:v>1237615</c:v>
                </c:pt>
                <c:pt idx="97">
                  <c:v>1238080</c:v>
                </c:pt>
                <c:pt idx="98">
                  <c:v>1248748</c:v>
                </c:pt>
                <c:pt idx="99">
                  <c:v>1333124</c:v>
                </c:pt>
                <c:pt idx="100">
                  <c:v>1381665</c:v>
                </c:pt>
                <c:pt idx="101">
                  <c:v>1390172</c:v>
                </c:pt>
                <c:pt idx="102">
                  <c:v>1411927</c:v>
                </c:pt>
                <c:pt idx="103">
                  <c:v>1429299</c:v>
                </c:pt>
                <c:pt idx="104">
                  <c:v>1440000</c:v>
                </c:pt>
                <c:pt idx="105">
                  <c:v>1458000</c:v>
                </c:pt>
                <c:pt idx="106">
                  <c:v>1477002</c:v>
                </c:pt>
                <c:pt idx="107">
                  <c:v>1477676</c:v>
                </c:pt>
                <c:pt idx="108">
                  <c:v>1500000</c:v>
                </c:pt>
                <c:pt idx="109">
                  <c:v>1521261</c:v>
                </c:pt>
                <c:pt idx="110">
                  <c:v>1528163</c:v>
                </c:pt>
                <c:pt idx="111">
                  <c:v>1548955</c:v>
                </c:pt>
                <c:pt idx="112">
                  <c:v>1569918</c:v>
                </c:pt>
                <c:pt idx="113">
                  <c:v>1585582</c:v>
                </c:pt>
                <c:pt idx="114">
                  <c:v>1750000</c:v>
                </c:pt>
                <c:pt idx="115">
                  <c:v>1753979</c:v>
                </c:pt>
                <c:pt idx="116">
                  <c:v>1831348</c:v>
                </c:pt>
                <c:pt idx="117">
                  <c:v>1832541</c:v>
                </c:pt>
                <c:pt idx="118">
                  <c:v>1877122</c:v>
                </c:pt>
                <c:pt idx="119">
                  <c:v>1893139</c:v>
                </c:pt>
                <c:pt idx="120">
                  <c:v>1978592</c:v>
                </c:pt>
                <c:pt idx="121">
                  <c:v>2000000</c:v>
                </c:pt>
                <c:pt idx="122">
                  <c:v>2019000</c:v>
                </c:pt>
                <c:pt idx="123">
                  <c:v>2019009</c:v>
                </c:pt>
                <c:pt idx="124">
                  <c:v>2025238</c:v>
                </c:pt>
                <c:pt idx="125">
                  <c:v>2028612</c:v>
                </c:pt>
                <c:pt idx="126">
                  <c:v>2033165</c:v>
                </c:pt>
                <c:pt idx="127">
                  <c:v>2040920</c:v>
                </c:pt>
                <c:pt idx="128">
                  <c:v>2042530</c:v>
                </c:pt>
                <c:pt idx="129">
                  <c:v>2044892</c:v>
                </c:pt>
                <c:pt idx="130">
                  <c:v>2049595</c:v>
                </c:pt>
                <c:pt idx="131">
                  <c:v>2054941</c:v>
                </c:pt>
                <c:pt idx="132">
                  <c:v>2070806</c:v>
                </c:pt>
                <c:pt idx="133">
                  <c:v>2075084</c:v>
                </c:pt>
                <c:pt idx="134">
                  <c:v>2100000</c:v>
                </c:pt>
                <c:pt idx="135">
                  <c:v>2120439</c:v>
                </c:pt>
                <c:pt idx="136">
                  <c:v>2152738</c:v>
                </c:pt>
                <c:pt idx="137">
                  <c:v>2154696</c:v>
                </c:pt>
                <c:pt idx="138">
                  <c:v>2259444</c:v>
                </c:pt>
                <c:pt idx="139">
                  <c:v>2281000</c:v>
                </c:pt>
                <c:pt idx="140">
                  <c:v>2281089</c:v>
                </c:pt>
                <c:pt idx="141">
                  <c:v>2281585</c:v>
                </c:pt>
                <c:pt idx="142">
                  <c:v>2300000</c:v>
                </c:pt>
                <c:pt idx="143">
                  <c:v>2387127</c:v>
                </c:pt>
                <c:pt idx="144">
                  <c:v>2405420</c:v>
                </c:pt>
                <c:pt idx="145">
                  <c:v>2474000</c:v>
                </c:pt>
                <c:pt idx="146">
                  <c:v>2527904</c:v>
                </c:pt>
                <c:pt idx="147">
                  <c:v>2556911</c:v>
                </c:pt>
                <c:pt idx="148">
                  <c:v>2594000</c:v>
                </c:pt>
                <c:pt idx="149">
                  <c:v>2610000</c:v>
                </c:pt>
                <c:pt idx="150">
                  <c:v>2636637</c:v>
                </c:pt>
                <c:pt idx="151">
                  <c:v>2640850</c:v>
                </c:pt>
                <c:pt idx="152">
                  <c:v>2697930</c:v>
                </c:pt>
                <c:pt idx="153">
                  <c:v>2856712</c:v>
                </c:pt>
                <c:pt idx="154">
                  <c:v>2995811</c:v>
                </c:pt>
                <c:pt idx="155">
                  <c:v>3000000</c:v>
                </c:pt>
                <c:pt idx="156">
                  <c:v>3045943</c:v>
                </c:pt>
                <c:pt idx="157">
                  <c:v>3109904</c:v>
                </c:pt>
                <c:pt idx="158">
                  <c:v>3200000</c:v>
                </c:pt>
                <c:pt idx="159">
                  <c:v>3250000</c:v>
                </c:pt>
                <c:pt idx="160">
                  <c:v>3261638</c:v>
                </c:pt>
                <c:pt idx="161">
                  <c:v>3263585</c:v>
                </c:pt>
                <c:pt idx="162">
                  <c:v>3283371</c:v>
                </c:pt>
                <c:pt idx="163">
                  <c:v>3324330</c:v>
                </c:pt>
                <c:pt idx="164">
                  <c:v>3428048</c:v>
                </c:pt>
                <c:pt idx="165">
                  <c:v>3430018</c:v>
                </c:pt>
                <c:pt idx="166">
                  <c:v>3442853</c:v>
                </c:pt>
                <c:pt idx="167">
                  <c:v>3453043</c:v>
                </c:pt>
                <c:pt idx="168">
                  <c:v>3500000</c:v>
                </c:pt>
                <c:pt idx="169">
                  <c:v>3786801</c:v>
                </c:pt>
                <c:pt idx="170">
                  <c:v>3952448</c:v>
                </c:pt>
                <c:pt idx="171">
                  <c:v>3964682</c:v>
                </c:pt>
                <c:pt idx="172">
                  <c:v>3981000</c:v>
                </c:pt>
                <c:pt idx="173">
                  <c:v>4000000</c:v>
                </c:pt>
                <c:pt idx="174">
                  <c:v>4064495</c:v>
                </c:pt>
                <c:pt idx="175">
                  <c:v>4100000</c:v>
                </c:pt>
                <c:pt idx="176">
                  <c:v>4160851</c:v>
                </c:pt>
                <c:pt idx="177">
                  <c:v>4235151</c:v>
                </c:pt>
                <c:pt idx="178">
                  <c:v>4300000</c:v>
                </c:pt>
                <c:pt idx="179">
                  <c:v>4420000</c:v>
                </c:pt>
                <c:pt idx="180">
                  <c:v>4500000</c:v>
                </c:pt>
                <c:pt idx="181">
                  <c:v>4594452</c:v>
                </c:pt>
                <c:pt idx="182">
                  <c:v>4600000</c:v>
                </c:pt>
                <c:pt idx="183">
                  <c:v>4634062</c:v>
                </c:pt>
                <c:pt idx="184">
                  <c:v>4636169</c:v>
                </c:pt>
                <c:pt idx="185">
                  <c:v>4729352</c:v>
                </c:pt>
                <c:pt idx="186">
                  <c:v>4750000</c:v>
                </c:pt>
                <c:pt idx="187">
                  <c:v>4781454</c:v>
                </c:pt>
                <c:pt idx="188">
                  <c:v>4800080</c:v>
                </c:pt>
                <c:pt idx="189">
                  <c:v>4857367</c:v>
                </c:pt>
                <c:pt idx="190">
                  <c:v>4865912</c:v>
                </c:pt>
                <c:pt idx="191">
                  <c:v>4900000</c:v>
                </c:pt>
                <c:pt idx="192">
                  <c:v>4905000</c:v>
                </c:pt>
                <c:pt idx="193">
                  <c:v>4939939</c:v>
                </c:pt>
                <c:pt idx="194">
                  <c:v>4978922</c:v>
                </c:pt>
                <c:pt idx="195">
                  <c:v>5000000</c:v>
                </c:pt>
                <c:pt idx="196">
                  <c:v>5024782</c:v>
                </c:pt>
                <c:pt idx="197">
                  <c:v>5200000</c:v>
                </c:pt>
                <c:pt idx="198">
                  <c:v>5321508</c:v>
                </c:pt>
                <c:pt idx="199">
                  <c:v>5546827</c:v>
                </c:pt>
                <c:pt idx="200">
                  <c:v>5634828</c:v>
                </c:pt>
                <c:pt idx="201">
                  <c:v>5684789</c:v>
                </c:pt>
                <c:pt idx="202">
                  <c:v>5730596</c:v>
                </c:pt>
                <c:pt idx="203">
                  <c:v>5816211</c:v>
                </c:pt>
                <c:pt idx="204">
                  <c:v>5900000</c:v>
                </c:pt>
                <c:pt idx="205">
                  <c:v>5923000</c:v>
                </c:pt>
                <c:pt idx="206">
                  <c:v>5967038</c:v>
                </c:pt>
                <c:pt idx="207">
                  <c:v>6000000</c:v>
                </c:pt>
                <c:pt idx="208">
                  <c:v>6101904</c:v>
                </c:pt>
                <c:pt idx="209">
                  <c:v>6230276</c:v>
                </c:pt>
                <c:pt idx="210">
                  <c:v>6341855</c:v>
                </c:pt>
                <c:pt idx="211">
                  <c:v>6405245</c:v>
                </c:pt>
                <c:pt idx="212">
                  <c:v>6485961</c:v>
                </c:pt>
                <c:pt idx="213">
                  <c:v>6530000</c:v>
                </c:pt>
                <c:pt idx="214">
                  <c:v>6676471</c:v>
                </c:pt>
                <c:pt idx="215">
                  <c:v>6700000</c:v>
                </c:pt>
                <c:pt idx="216">
                  <c:v>6732980</c:v>
                </c:pt>
                <c:pt idx="217">
                  <c:v>6739141</c:v>
                </c:pt>
                <c:pt idx="218">
                  <c:v>6792000</c:v>
                </c:pt>
                <c:pt idx="219">
                  <c:v>6819587</c:v>
                </c:pt>
                <c:pt idx="220">
                  <c:v>6854611</c:v>
                </c:pt>
                <c:pt idx="221">
                  <c:v>6933459</c:v>
                </c:pt>
                <c:pt idx="222">
                  <c:v>7000000</c:v>
                </c:pt>
                <c:pt idx="223">
                  <c:v>7011317</c:v>
                </c:pt>
                <c:pt idx="224">
                  <c:v>7018189</c:v>
                </c:pt>
                <c:pt idx="225">
                  <c:v>7022209</c:v>
                </c:pt>
                <c:pt idx="226">
                  <c:v>7033683</c:v>
                </c:pt>
                <c:pt idx="227">
                  <c:v>7087452</c:v>
                </c:pt>
                <c:pt idx="228">
                  <c:v>7103838</c:v>
                </c:pt>
                <c:pt idx="229">
                  <c:v>7177143</c:v>
                </c:pt>
                <c:pt idx="230">
                  <c:v>7237794</c:v>
                </c:pt>
                <c:pt idx="231">
                  <c:v>7242035</c:v>
                </c:pt>
                <c:pt idx="232">
                  <c:v>7267585</c:v>
                </c:pt>
                <c:pt idx="233">
                  <c:v>7282851</c:v>
                </c:pt>
                <c:pt idx="234">
                  <c:v>7535331</c:v>
                </c:pt>
                <c:pt idx="235">
                  <c:v>7537453</c:v>
                </c:pt>
                <c:pt idx="236">
                  <c:v>7594693</c:v>
                </c:pt>
                <c:pt idx="237">
                  <c:v>7700000</c:v>
                </c:pt>
                <c:pt idx="238">
                  <c:v>7871522</c:v>
                </c:pt>
                <c:pt idx="239">
                  <c:v>7959291</c:v>
                </c:pt>
                <c:pt idx="240">
                  <c:v>8000000</c:v>
                </c:pt>
                <c:pt idx="241">
                  <c:v>8059140</c:v>
                </c:pt>
                <c:pt idx="242">
                  <c:v>8176544</c:v>
                </c:pt>
                <c:pt idx="243">
                  <c:v>8200000</c:v>
                </c:pt>
                <c:pt idx="244">
                  <c:v>8262833</c:v>
                </c:pt>
                <c:pt idx="245">
                  <c:v>8279017</c:v>
                </c:pt>
                <c:pt idx="246">
                  <c:v>8342132</c:v>
                </c:pt>
                <c:pt idx="247">
                  <c:v>8349430</c:v>
                </c:pt>
                <c:pt idx="248">
                  <c:v>8352885</c:v>
                </c:pt>
                <c:pt idx="249">
                  <c:v>8459458</c:v>
                </c:pt>
                <c:pt idx="250">
                  <c:v>8493728</c:v>
                </c:pt>
                <c:pt idx="251">
                  <c:v>8586376</c:v>
                </c:pt>
                <c:pt idx="252">
                  <c:v>8801940</c:v>
                </c:pt>
                <c:pt idx="253">
                  <c:v>8821329</c:v>
                </c:pt>
                <c:pt idx="254">
                  <c:v>8900000</c:v>
                </c:pt>
                <c:pt idx="255">
                  <c:v>9000000</c:v>
                </c:pt>
                <c:pt idx="256">
                  <c:v>9104716</c:v>
                </c:pt>
                <c:pt idx="257">
                  <c:v>9171289</c:v>
                </c:pt>
                <c:pt idx="258">
                  <c:v>9247881</c:v>
                </c:pt>
                <c:pt idx="259">
                  <c:v>9500000</c:v>
                </c:pt>
                <c:pt idx="260">
                  <c:v>9524340</c:v>
                </c:pt>
                <c:pt idx="261">
                  <c:v>9622846</c:v>
                </c:pt>
                <c:pt idx="262">
                  <c:v>9801375</c:v>
                </c:pt>
                <c:pt idx="263">
                  <c:v>9816332</c:v>
                </c:pt>
                <c:pt idx="264">
                  <c:v>9898412</c:v>
                </c:pt>
                <c:pt idx="265">
                  <c:v>10000000</c:v>
                </c:pt>
                <c:pt idx="266">
                  <c:v>10006806</c:v>
                </c:pt>
                <c:pt idx="267">
                  <c:v>10017322</c:v>
                </c:pt>
                <c:pt idx="268">
                  <c:v>10070000</c:v>
                </c:pt>
                <c:pt idx="269">
                  <c:v>10300000</c:v>
                </c:pt>
                <c:pt idx="270">
                  <c:v>10364904</c:v>
                </c:pt>
                <c:pt idx="271">
                  <c:v>10389003</c:v>
                </c:pt>
                <c:pt idx="272">
                  <c:v>10400000</c:v>
                </c:pt>
                <c:pt idx="273">
                  <c:v>10409377</c:v>
                </c:pt>
                <c:pt idx="274">
                  <c:v>10499694</c:v>
                </c:pt>
                <c:pt idx="275">
                  <c:v>10611160</c:v>
                </c:pt>
                <c:pt idx="276">
                  <c:v>10652035</c:v>
                </c:pt>
                <c:pt idx="277">
                  <c:v>10696210</c:v>
                </c:pt>
                <c:pt idx="278">
                  <c:v>10848783</c:v>
                </c:pt>
                <c:pt idx="279">
                  <c:v>10920544</c:v>
                </c:pt>
                <c:pt idx="280">
                  <c:v>10959475</c:v>
                </c:pt>
                <c:pt idx="281">
                  <c:v>11000000</c:v>
                </c:pt>
                <c:pt idx="282">
                  <c:v>11125849</c:v>
                </c:pt>
                <c:pt idx="283">
                  <c:v>11137801</c:v>
                </c:pt>
                <c:pt idx="284">
                  <c:v>11203026</c:v>
                </c:pt>
                <c:pt idx="285">
                  <c:v>11263966</c:v>
                </c:pt>
                <c:pt idx="286">
                  <c:v>11341016</c:v>
                </c:pt>
                <c:pt idx="287">
                  <c:v>11390479</c:v>
                </c:pt>
                <c:pt idx="288">
                  <c:v>11744471</c:v>
                </c:pt>
                <c:pt idx="289">
                  <c:v>11850214</c:v>
                </c:pt>
                <c:pt idx="290">
                  <c:v>11875866</c:v>
                </c:pt>
                <c:pt idx="291">
                  <c:v>12000000</c:v>
                </c:pt>
                <c:pt idx="292">
                  <c:v>12096300</c:v>
                </c:pt>
                <c:pt idx="293">
                  <c:v>12342632</c:v>
                </c:pt>
                <c:pt idx="294">
                  <c:v>12355798</c:v>
                </c:pt>
                <c:pt idx="295">
                  <c:v>12482775</c:v>
                </c:pt>
                <c:pt idx="296">
                  <c:v>12633747</c:v>
                </c:pt>
                <c:pt idx="297">
                  <c:v>12764201</c:v>
                </c:pt>
                <c:pt idx="298">
                  <c:v>12827813</c:v>
                </c:pt>
                <c:pt idx="299">
                  <c:v>12902790</c:v>
                </c:pt>
                <c:pt idx="300">
                  <c:v>13000000</c:v>
                </c:pt>
                <c:pt idx="301">
                  <c:v>13082071</c:v>
                </c:pt>
                <c:pt idx="302">
                  <c:v>13100000</c:v>
                </c:pt>
                <c:pt idx="303">
                  <c:v>13101672</c:v>
                </c:pt>
                <c:pt idx="304">
                  <c:v>13110448</c:v>
                </c:pt>
                <c:pt idx="305">
                  <c:v>13231461</c:v>
                </c:pt>
                <c:pt idx="306">
                  <c:v>13269963</c:v>
                </c:pt>
                <c:pt idx="307">
                  <c:v>13276953</c:v>
                </c:pt>
                <c:pt idx="308">
                  <c:v>13500000</c:v>
                </c:pt>
                <c:pt idx="309">
                  <c:v>13555988</c:v>
                </c:pt>
                <c:pt idx="310">
                  <c:v>13681765</c:v>
                </c:pt>
                <c:pt idx="311">
                  <c:v>13785015</c:v>
                </c:pt>
                <c:pt idx="312">
                  <c:v>13960394</c:v>
                </c:pt>
                <c:pt idx="313">
                  <c:v>14000000</c:v>
                </c:pt>
                <c:pt idx="314">
                  <c:v>14061361</c:v>
                </c:pt>
                <c:pt idx="315">
                  <c:v>14110013</c:v>
                </c:pt>
                <c:pt idx="316">
                  <c:v>14225876</c:v>
                </c:pt>
                <c:pt idx="317">
                  <c:v>14400000</c:v>
                </c:pt>
                <c:pt idx="318">
                  <c:v>14431253</c:v>
                </c:pt>
                <c:pt idx="319">
                  <c:v>14444999</c:v>
                </c:pt>
                <c:pt idx="320">
                  <c:v>14564027</c:v>
                </c:pt>
                <c:pt idx="321">
                  <c:v>14643997</c:v>
                </c:pt>
                <c:pt idx="322">
                  <c:v>14711793</c:v>
                </c:pt>
                <c:pt idx="323">
                  <c:v>14782676</c:v>
                </c:pt>
                <c:pt idx="324">
                  <c:v>14796236</c:v>
                </c:pt>
                <c:pt idx="325">
                  <c:v>14867514</c:v>
                </c:pt>
                <c:pt idx="326">
                  <c:v>14980005</c:v>
                </c:pt>
                <c:pt idx="327">
                  <c:v>15000000</c:v>
                </c:pt>
                <c:pt idx="328">
                  <c:v>15121165</c:v>
                </c:pt>
                <c:pt idx="329">
                  <c:v>15179302</c:v>
                </c:pt>
                <c:pt idx="330">
                  <c:v>15200000</c:v>
                </c:pt>
                <c:pt idx="331">
                  <c:v>15298355</c:v>
                </c:pt>
                <c:pt idx="332">
                  <c:v>15473333</c:v>
                </c:pt>
                <c:pt idx="333">
                  <c:v>15600000</c:v>
                </c:pt>
                <c:pt idx="334">
                  <c:v>15656193</c:v>
                </c:pt>
                <c:pt idx="335">
                  <c:v>15700000</c:v>
                </c:pt>
                <c:pt idx="336">
                  <c:v>15719109</c:v>
                </c:pt>
                <c:pt idx="337">
                  <c:v>15843608</c:v>
                </c:pt>
                <c:pt idx="338">
                  <c:v>16000000</c:v>
                </c:pt>
                <c:pt idx="339">
                  <c:v>16178959</c:v>
                </c:pt>
                <c:pt idx="340">
                  <c:v>16324573</c:v>
                </c:pt>
                <c:pt idx="341">
                  <c:v>16504936</c:v>
                </c:pt>
                <c:pt idx="342">
                  <c:v>16700000</c:v>
                </c:pt>
                <c:pt idx="343">
                  <c:v>16829545</c:v>
                </c:pt>
                <c:pt idx="344">
                  <c:v>16838910</c:v>
                </c:pt>
                <c:pt idx="345">
                  <c:v>16930185</c:v>
                </c:pt>
                <c:pt idx="346">
                  <c:v>16951798</c:v>
                </c:pt>
                <c:pt idx="347">
                  <c:v>16980098</c:v>
                </c:pt>
                <c:pt idx="348">
                  <c:v>17000000</c:v>
                </c:pt>
                <c:pt idx="349">
                  <c:v>17062499</c:v>
                </c:pt>
                <c:pt idx="350">
                  <c:v>17112713</c:v>
                </c:pt>
                <c:pt idx="351">
                  <c:v>17137302</c:v>
                </c:pt>
                <c:pt idx="352">
                  <c:v>17185632</c:v>
                </c:pt>
                <c:pt idx="353">
                  <c:v>17286299</c:v>
                </c:pt>
                <c:pt idx="354">
                  <c:v>17292381</c:v>
                </c:pt>
                <c:pt idx="355">
                  <c:v>17374595</c:v>
                </c:pt>
                <c:pt idx="356">
                  <c:v>17508518</c:v>
                </c:pt>
                <c:pt idx="357">
                  <c:v>17637950</c:v>
                </c:pt>
                <c:pt idx="358">
                  <c:v>17741298</c:v>
                </c:pt>
                <c:pt idx="359">
                  <c:v>17762705</c:v>
                </c:pt>
                <c:pt idx="360">
                  <c:v>17807569</c:v>
                </c:pt>
                <c:pt idx="361">
                  <c:v>17917287</c:v>
                </c:pt>
                <c:pt idx="362">
                  <c:v>18000000</c:v>
                </c:pt>
                <c:pt idx="363">
                  <c:v>18016290</c:v>
                </c:pt>
                <c:pt idx="364">
                  <c:v>18144030</c:v>
                </c:pt>
                <c:pt idx="365">
                  <c:v>18172849</c:v>
                </c:pt>
                <c:pt idx="366">
                  <c:v>18300000</c:v>
                </c:pt>
                <c:pt idx="367">
                  <c:v>18344729</c:v>
                </c:pt>
                <c:pt idx="368">
                  <c:v>18409891</c:v>
                </c:pt>
                <c:pt idx="369">
                  <c:v>18492362</c:v>
                </c:pt>
                <c:pt idx="370">
                  <c:v>18599102</c:v>
                </c:pt>
                <c:pt idx="371">
                  <c:v>18663238</c:v>
                </c:pt>
                <c:pt idx="372">
                  <c:v>18671317</c:v>
                </c:pt>
                <c:pt idx="373">
                  <c:v>18686644</c:v>
                </c:pt>
                <c:pt idx="374">
                  <c:v>18755936</c:v>
                </c:pt>
                <c:pt idx="375">
                  <c:v>18902015</c:v>
                </c:pt>
                <c:pt idx="376">
                  <c:v>18928871</c:v>
                </c:pt>
                <c:pt idx="377">
                  <c:v>19000000</c:v>
                </c:pt>
                <c:pt idx="378">
                  <c:v>19010585</c:v>
                </c:pt>
                <c:pt idx="379">
                  <c:v>19258519</c:v>
                </c:pt>
                <c:pt idx="380">
                  <c:v>19265302</c:v>
                </c:pt>
                <c:pt idx="381">
                  <c:v>19300483</c:v>
                </c:pt>
                <c:pt idx="382">
                  <c:v>19322135</c:v>
                </c:pt>
                <c:pt idx="383">
                  <c:v>19412993</c:v>
                </c:pt>
                <c:pt idx="384">
                  <c:v>19478106</c:v>
                </c:pt>
                <c:pt idx="385">
                  <c:v>19560274</c:v>
                </c:pt>
                <c:pt idx="386">
                  <c:v>19777647</c:v>
                </c:pt>
                <c:pt idx="387">
                  <c:v>19853892</c:v>
                </c:pt>
                <c:pt idx="388">
                  <c:v>19870567</c:v>
                </c:pt>
                <c:pt idx="389">
                  <c:v>20000000</c:v>
                </c:pt>
                <c:pt idx="390">
                  <c:v>20080020</c:v>
                </c:pt>
                <c:pt idx="391">
                  <c:v>20246790</c:v>
                </c:pt>
                <c:pt idx="392">
                  <c:v>20275812</c:v>
                </c:pt>
                <c:pt idx="393">
                  <c:v>20350754</c:v>
                </c:pt>
                <c:pt idx="394">
                  <c:v>20416563</c:v>
                </c:pt>
                <c:pt idx="395">
                  <c:v>20529194</c:v>
                </c:pt>
                <c:pt idx="396">
                  <c:v>20560255</c:v>
                </c:pt>
                <c:pt idx="397">
                  <c:v>20766616</c:v>
                </c:pt>
                <c:pt idx="398">
                  <c:v>20915465</c:v>
                </c:pt>
                <c:pt idx="399">
                  <c:v>21000000</c:v>
                </c:pt>
                <c:pt idx="400">
                  <c:v>21011500</c:v>
                </c:pt>
                <c:pt idx="401">
                  <c:v>21164799</c:v>
                </c:pt>
                <c:pt idx="402">
                  <c:v>21200000</c:v>
                </c:pt>
                <c:pt idx="403">
                  <c:v>21300000</c:v>
                </c:pt>
                <c:pt idx="404">
                  <c:v>21400000</c:v>
                </c:pt>
                <c:pt idx="405">
                  <c:v>21665468</c:v>
                </c:pt>
                <c:pt idx="406">
                  <c:v>21786738</c:v>
                </c:pt>
                <c:pt idx="407">
                  <c:v>21800302</c:v>
                </c:pt>
                <c:pt idx="408">
                  <c:v>21817298</c:v>
                </c:pt>
                <c:pt idx="409">
                  <c:v>22000000</c:v>
                </c:pt>
                <c:pt idx="410">
                  <c:v>22222308</c:v>
                </c:pt>
                <c:pt idx="411">
                  <c:v>22400154</c:v>
                </c:pt>
                <c:pt idx="412">
                  <c:v>22540359</c:v>
                </c:pt>
                <c:pt idx="413">
                  <c:v>22593409</c:v>
                </c:pt>
                <c:pt idx="414">
                  <c:v>22852638</c:v>
                </c:pt>
                <c:pt idx="415">
                  <c:v>22863596</c:v>
                </c:pt>
                <c:pt idx="416">
                  <c:v>22896728</c:v>
                </c:pt>
                <c:pt idx="417">
                  <c:v>22921898</c:v>
                </c:pt>
                <c:pt idx="418">
                  <c:v>23081726</c:v>
                </c:pt>
                <c:pt idx="419">
                  <c:v>23083334</c:v>
                </c:pt>
                <c:pt idx="420">
                  <c:v>23144499</c:v>
                </c:pt>
                <c:pt idx="421">
                  <c:v>23321954</c:v>
                </c:pt>
                <c:pt idx="422">
                  <c:v>23341568</c:v>
                </c:pt>
                <c:pt idx="423">
                  <c:v>23430766</c:v>
                </c:pt>
                <c:pt idx="424">
                  <c:v>23550000</c:v>
                </c:pt>
                <c:pt idx="425">
                  <c:v>23650000</c:v>
                </c:pt>
                <c:pt idx="426">
                  <c:v>24000000</c:v>
                </c:pt>
                <c:pt idx="427">
                  <c:v>24186232</c:v>
                </c:pt>
                <c:pt idx="428">
                  <c:v>24188922</c:v>
                </c:pt>
                <c:pt idx="429">
                  <c:v>24441725</c:v>
                </c:pt>
                <c:pt idx="430">
                  <c:v>24527158</c:v>
                </c:pt>
                <c:pt idx="431">
                  <c:v>24600832</c:v>
                </c:pt>
                <c:pt idx="432">
                  <c:v>24769466</c:v>
                </c:pt>
                <c:pt idx="433">
                  <c:v>24804129</c:v>
                </c:pt>
                <c:pt idx="434">
                  <c:v>24854765</c:v>
                </c:pt>
                <c:pt idx="435">
                  <c:v>24922237</c:v>
                </c:pt>
                <c:pt idx="436">
                  <c:v>25000000</c:v>
                </c:pt>
                <c:pt idx="437">
                  <c:v>25312387</c:v>
                </c:pt>
                <c:pt idx="438">
                  <c:v>25399945</c:v>
                </c:pt>
                <c:pt idx="439">
                  <c:v>25442939</c:v>
                </c:pt>
                <c:pt idx="440">
                  <c:v>25482931</c:v>
                </c:pt>
                <c:pt idx="441">
                  <c:v>25739015</c:v>
                </c:pt>
                <c:pt idx="442">
                  <c:v>25956113</c:v>
                </c:pt>
                <c:pt idx="443">
                  <c:v>26121638</c:v>
                </c:pt>
                <c:pt idx="444">
                  <c:v>26279000</c:v>
                </c:pt>
                <c:pt idx="445">
                  <c:v>26414658</c:v>
                </c:pt>
                <c:pt idx="446">
                  <c:v>26781723</c:v>
                </c:pt>
                <c:pt idx="447">
                  <c:v>26800152</c:v>
                </c:pt>
                <c:pt idx="448">
                  <c:v>26888376</c:v>
                </c:pt>
                <c:pt idx="449">
                  <c:v>27122040</c:v>
                </c:pt>
                <c:pt idx="450">
                  <c:v>27200000</c:v>
                </c:pt>
                <c:pt idx="451">
                  <c:v>27305571</c:v>
                </c:pt>
                <c:pt idx="452">
                  <c:v>27362712</c:v>
                </c:pt>
                <c:pt idx="453">
                  <c:v>27409889</c:v>
                </c:pt>
                <c:pt idx="454">
                  <c:v>27515786</c:v>
                </c:pt>
                <c:pt idx="455">
                  <c:v>27640028</c:v>
                </c:pt>
                <c:pt idx="456">
                  <c:v>27645491</c:v>
                </c:pt>
                <c:pt idx="457">
                  <c:v>27728118</c:v>
                </c:pt>
                <c:pt idx="458">
                  <c:v>27900000</c:v>
                </c:pt>
                <c:pt idx="459">
                  <c:v>28128670</c:v>
                </c:pt>
                <c:pt idx="460">
                  <c:v>28200000</c:v>
                </c:pt>
                <c:pt idx="461">
                  <c:v>28215918</c:v>
                </c:pt>
                <c:pt idx="462">
                  <c:v>28258060</c:v>
                </c:pt>
                <c:pt idx="463">
                  <c:v>28262574</c:v>
                </c:pt>
                <c:pt idx="464">
                  <c:v>28283637</c:v>
                </c:pt>
                <c:pt idx="465">
                  <c:v>28900000</c:v>
                </c:pt>
                <c:pt idx="466">
                  <c:v>28972508</c:v>
                </c:pt>
                <c:pt idx="467">
                  <c:v>29010817</c:v>
                </c:pt>
                <c:pt idx="468">
                  <c:v>29252978</c:v>
                </c:pt>
                <c:pt idx="469">
                  <c:v>29400000</c:v>
                </c:pt>
                <c:pt idx="470">
                  <c:v>29541790</c:v>
                </c:pt>
                <c:pt idx="471">
                  <c:v>29800000</c:v>
                </c:pt>
                <c:pt idx="472">
                  <c:v>29950000</c:v>
                </c:pt>
                <c:pt idx="473">
                  <c:v>30016165</c:v>
                </c:pt>
                <c:pt idx="474">
                  <c:v>30102717</c:v>
                </c:pt>
                <c:pt idx="475">
                  <c:v>30199105</c:v>
                </c:pt>
                <c:pt idx="476">
                  <c:v>30400000</c:v>
                </c:pt>
                <c:pt idx="477">
                  <c:v>30800231</c:v>
                </c:pt>
                <c:pt idx="478">
                  <c:v>31000000</c:v>
                </c:pt>
                <c:pt idx="479">
                  <c:v>31083599</c:v>
                </c:pt>
                <c:pt idx="480">
                  <c:v>31155435</c:v>
                </c:pt>
                <c:pt idx="481">
                  <c:v>31179516</c:v>
                </c:pt>
                <c:pt idx="482">
                  <c:v>31327899</c:v>
                </c:pt>
                <c:pt idx="483">
                  <c:v>31672907</c:v>
                </c:pt>
                <c:pt idx="484">
                  <c:v>32000000</c:v>
                </c:pt>
                <c:pt idx="485">
                  <c:v>32101000</c:v>
                </c:pt>
                <c:pt idx="486">
                  <c:v>32155047</c:v>
                </c:pt>
                <c:pt idx="487">
                  <c:v>32438988</c:v>
                </c:pt>
                <c:pt idx="488">
                  <c:v>32482682</c:v>
                </c:pt>
                <c:pt idx="489">
                  <c:v>32645546</c:v>
                </c:pt>
                <c:pt idx="490">
                  <c:v>32721635</c:v>
                </c:pt>
                <c:pt idx="491">
                  <c:v>32801173</c:v>
                </c:pt>
                <c:pt idx="492">
                  <c:v>32861136</c:v>
                </c:pt>
                <c:pt idx="493">
                  <c:v>33333531</c:v>
                </c:pt>
                <c:pt idx="494">
                  <c:v>33463969</c:v>
                </c:pt>
                <c:pt idx="495">
                  <c:v>33583175</c:v>
                </c:pt>
                <c:pt idx="496">
                  <c:v>33833201</c:v>
                </c:pt>
                <c:pt idx="497">
                  <c:v>34266564</c:v>
                </c:pt>
                <c:pt idx="498">
                  <c:v>34604000</c:v>
                </c:pt>
                <c:pt idx="499">
                  <c:v>34700291</c:v>
                </c:pt>
                <c:pt idx="500">
                  <c:v>35000000</c:v>
                </c:pt>
                <c:pt idx="501">
                  <c:v>35007180</c:v>
                </c:pt>
                <c:pt idx="502">
                  <c:v>35294470</c:v>
                </c:pt>
                <c:pt idx="503">
                  <c:v>35431113</c:v>
                </c:pt>
                <c:pt idx="504">
                  <c:v>35509515</c:v>
                </c:pt>
                <c:pt idx="505">
                  <c:v>35739755</c:v>
                </c:pt>
                <c:pt idx="506">
                  <c:v>35743308</c:v>
                </c:pt>
                <c:pt idx="507">
                  <c:v>35931410</c:v>
                </c:pt>
                <c:pt idx="508">
                  <c:v>35976000</c:v>
                </c:pt>
                <c:pt idx="509">
                  <c:v>36000000</c:v>
                </c:pt>
                <c:pt idx="510">
                  <c:v>36609966</c:v>
                </c:pt>
                <c:pt idx="511">
                  <c:v>36642838</c:v>
                </c:pt>
                <c:pt idx="512">
                  <c:v>36911617</c:v>
                </c:pt>
                <c:pt idx="513">
                  <c:v>37141130</c:v>
                </c:pt>
                <c:pt idx="514">
                  <c:v>37317558</c:v>
                </c:pt>
                <c:pt idx="515">
                  <c:v>37384046</c:v>
                </c:pt>
                <c:pt idx="516">
                  <c:v>37799643</c:v>
                </c:pt>
                <c:pt idx="517">
                  <c:v>38122105</c:v>
                </c:pt>
                <c:pt idx="518">
                  <c:v>38275483</c:v>
                </c:pt>
                <c:pt idx="519">
                  <c:v>38502340</c:v>
                </c:pt>
                <c:pt idx="520">
                  <c:v>38505009</c:v>
                </c:pt>
                <c:pt idx="521">
                  <c:v>38535221</c:v>
                </c:pt>
                <c:pt idx="522">
                  <c:v>38574362</c:v>
                </c:pt>
                <c:pt idx="523">
                  <c:v>38697217</c:v>
                </c:pt>
                <c:pt idx="524">
                  <c:v>38755073</c:v>
                </c:pt>
                <c:pt idx="525">
                  <c:v>39041505</c:v>
                </c:pt>
                <c:pt idx="526">
                  <c:v>39143839</c:v>
                </c:pt>
                <c:pt idx="527">
                  <c:v>39421467</c:v>
                </c:pt>
                <c:pt idx="528">
                  <c:v>39673161</c:v>
                </c:pt>
                <c:pt idx="529">
                  <c:v>40031879</c:v>
                </c:pt>
                <c:pt idx="530">
                  <c:v>40266982</c:v>
                </c:pt>
                <c:pt idx="531">
                  <c:v>40272135</c:v>
                </c:pt>
                <c:pt idx="532">
                  <c:v>40485039</c:v>
                </c:pt>
                <c:pt idx="533">
                  <c:v>40716963</c:v>
                </c:pt>
                <c:pt idx="534">
                  <c:v>41000000</c:v>
                </c:pt>
                <c:pt idx="535">
                  <c:v>41092328</c:v>
                </c:pt>
                <c:pt idx="536">
                  <c:v>41512007</c:v>
                </c:pt>
                <c:pt idx="537">
                  <c:v>41590886</c:v>
                </c:pt>
                <c:pt idx="538">
                  <c:v>41597830</c:v>
                </c:pt>
                <c:pt idx="539">
                  <c:v>41744718</c:v>
                </c:pt>
                <c:pt idx="540">
                  <c:v>41819064</c:v>
                </c:pt>
                <c:pt idx="541">
                  <c:v>41833347</c:v>
                </c:pt>
                <c:pt idx="542">
                  <c:v>41895491</c:v>
                </c:pt>
                <c:pt idx="543">
                  <c:v>42000000</c:v>
                </c:pt>
                <c:pt idx="544">
                  <c:v>42313354</c:v>
                </c:pt>
                <c:pt idx="545">
                  <c:v>42333295</c:v>
                </c:pt>
                <c:pt idx="546">
                  <c:v>42345360</c:v>
                </c:pt>
                <c:pt idx="547">
                  <c:v>42426912</c:v>
                </c:pt>
                <c:pt idx="548">
                  <c:v>43061982</c:v>
                </c:pt>
                <c:pt idx="549">
                  <c:v>43848069</c:v>
                </c:pt>
                <c:pt idx="550">
                  <c:v>43984230</c:v>
                </c:pt>
                <c:pt idx="551">
                  <c:v>44287131</c:v>
                </c:pt>
                <c:pt idx="552">
                  <c:v>44460850</c:v>
                </c:pt>
                <c:pt idx="553">
                  <c:v>45056771</c:v>
                </c:pt>
                <c:pt idx="554">
                  <c:v>45636368</c:v>
                </c:pt>
                <c:pt idx="555">
                  <c:v>46216641</c:v>
                </c:pt>
                <c:pt idx="556">
                  <c:v>46236000</c:v>
                </c:pt>
                <c:pt idx="557">
                  <c:v>46905889</c:v>
                </c:pt>
                <c:pt idx="558">
                  <c:v>47175038</c:v>
                </c:pt>
                <c:pt idx="559">
                  <c:v>47431461</c:v>
                </c:pt>
                <c:pt idx="560">
                  <c:v>48017402</c:v>
                </c:pt>
                <c:pt idx="561">
                  <c:v>48027970</c:v>
                </c:pt>
                <c:pt idx="562">
                  <c:v>48063435</c:v>
                </c:pt>
                <c:pt idx="563">
                  <c:v>48531470</c:v>
                </c:pt>
                <c:pt idx="564">
                  <c:v>48814909</c:v>
                </c:pt>
                <c:pt idx="565">
                  <c:v>48878502</c:v>
                </c:pt>
                <c:pt idx="566">
                  <c:v>49050886</c:v>
                </c:pt>
                <c:pt idx="567">
                  <c:v>49084830</c:v>
                </c:pt>
                <c:pt idx="568">
                  <c:v>49111202</c:v>
                </c:pt>
                <c:pt idx="569">
                  <c:v>49114016</c:v>
                </c:pt>
                <c:pt idx="570">
                  <c:v>49627779</c:v>
                </c:pt>
                <c:pt idx="571">
                  <c:v>49779728</c:v>
                </c:pt>
                <c:pt idx="572">
                  <c:v>49830607</c:v>
                </c:pt>
                <c:pt idx="573">
                  <c:v>50000000</c:v>
                </c:pt>
                <c:pt idx="574">
                  <c:v>50068310</c:v>
                </c:pt>
                <c:pt idx="575">
                  <c:v>50159144</c:v>
                </c:pt>
                <c:pt idx="576">
                  <c:v>50315140</c:v>
                </c:pt>
                <c:pt idx="577">
                  <c:v>50888000</c:v>
                </c:pt>
                <c:pt idx="578">
                  <c:v>51053787</c:v>
                </c:pt>
                <c:pt idx="579">
                  <c:v>51702483</c:v>
                </c:pt>
                <c:pt idx="580">
                  <c:v>51881013</c:v>
                </c:pt>
                <c:pt idx="581">
                  <c:v>52304001</c:v>
                </c:pt>
                <c:pt idx="582">
                  <c:v>52424533</c:v>
                </c:pt>
                <c:pt idx="583">
                  <c:v>52597999</c:v>
                </c:pt>
                <c:pt idx="584">
                  <c:v>53213633</c:v>
                </c:pt>
                <c:pt idx="585">
                  <c:v>53587404</c:v>
                </c:pt>
                <c:pt idx="586">
                  <c:v>53977250</c:v>
                </c:pt>
                <c:pt idx="587">
                  <c:v>54586584</c:v>
                </c:pt>
                <c:pt idx="588">
                  <c:v>54600000</c:v>
                </c:pt>
                <c:pt idx="589">
                  <c:v>54667954</c:v>
                </c:pt>
                <c:pt idx="590">
                  <c:v>54682547</c:v>
                </c:pt>
                <c:pt idx="591">
                  <c:v>55041367</c:v>
                </c:pt>
                <c:pt idx="592">
                  <c:v>55247881</c:v>
                </c:pt>
                <c:pt idx="593">
                  <c:v>55534455</c:v>
                </c:pt>
                <c:pt idx="594">
                  <c:v>55675257</c:v>
                </c:pt>
                <c:pt idx="595">
                  <c:v>56000000</c:v>
                </c:pt>
                <c:pt idx="596">
                  <c:v>56032889</c:v>
                </c:pt>
                <c:pt idx="597">
                  <c:v>56666667</c:v>
                </c:pt>
                <c:pt idx="598">
                  <c:v>56681566</c:v>
                </c:pt>
                <c:pt idx="599">
                  <c:v>57059003</c:v>
                </c:pt>
                <c:pt idx="600">
                  <c:v>57096190</c:v>
                </c:pt>
                <c:pt idx="601">
                  <c:v>57231524</c:v>
                </c:pt>
                <c:pt idx="602">
                  <c:v>57319029</c:v>
                </c:pt>
                <c:pt idx="603">
                  <c:v>57814445</c:v>
                </c:pt>
                <c:pt idx="604">
                  <c:v>57881056</c:v>
                </c:pt>
                <c:pt idx="605">
                  <c:v>57958696</c:v>
                </c:pt>
                <c:pt idx="606">
                  <c:v>58058367</c:v>
                </c:pt>
                <c:pt idx="607">
                  <c:v>58662452</c:v>
                </c:pt>
                <c:pt idx="608">
                  <c:v>58853106</c:v>
                </c:pt>
                <c:pt idx="609">
                  <c:v>58900031</c:v>
                </c:pt>
                <c:pt idx="610">
                  <c:v>58978653</c:v>
                </c:pt>
                <c:pt idx="611">
                  <c:v>59192128</c:v>
                </c:pt>
                <c:pt idx="612">
                  <c:v>59418613</c:v>
                </c:pt>
                <c:pt idx="613">
                  <c:v>59520298</c:v>
                </c:pt>
                <c:pt idx="614">
                  <c:v>60052138</c:v>
                </c:pt>
                <c:pt idx="615">
                  <c:v>60222298</c:v>
                </c:pt>
                <c:pt idx="616">
                  <c:v>60251371</c:v>
                </c:pt>
                <c:pt idx="617">
                  <c:v>60611975</c:v>
                </c:pt>
                <c:pt idx="618">
                  <c:v>60780981</c:v>
                </c:pt>
                <c:pt idx="619">
                  <c:v>60874615</c:v>
                </c:pt>
                <c:pt idx="620">
                  <c:v>61000000</c:v>
                </c:pt>
                <c:pt idx="621">
                  <c:v>61181942</c:v>
                </c:pt>
                <c:pt idx="622">
                  <c:v>61255921</c:v>
                </c:pt>
                <c:pt idx="623">
                  <c:v>61503218</c:v>
                </c:pt>
                <c:pt idx="624">
                  <c:v>62000000</c:v>
                </c:pt>
                <c:pt idx="625">
                  <c:v>62022014</c:v>
                </c:pt>
                <c:pt idx="626">
                  <c:v>62646763</c:v>
                </c:pt>
                <c:pt idx="627">
                  <c:v>63327201</c:v>
                </c:pt>
                <c:pt idx="628">
                  <c:v>63408614</c:v>
                </c:pt>
                <c:pt idx="629">
                  <c:v>63541777</c:v>
                </c:pt>
                <c:pt idx="630">
                  <c:v>63543328</c:v>
                </c:pt>
                <c:pt idx="631">
                  <c:v>63833449</c:v>
                </c:pt>
                <c:pt idx="632">
                  <c:v>64088552</c:v>
                </c:pt>
                <c:pt idx="633">
                  <c:v>64493915</c:v>
                </c:pt>
                <c:pt idx="634">
                  <c:v>65565672</c:v>
                </c:pt>
                <c:pt idx="635">
                  <c:v>65584679</c:v>
                </c:pt>
                <c:pt idx="636">
                  <c:v>65796862</c:v>
                </c:pt>
                <c:pt idx="637">
                  <c:v>65977295</c:v>
                </c:pt>
                <c:pt idx="638">
                  <c:v>66000000</c:v>
                </c:pt>
                <c:pt idx="639">
                  <c:v>66002004</c:v>
                </c:pt>
                <c:pt idx="640">
                  <c:v>66468332</c:v>
                </c:pt>
                <c:pt idx="641">
                  <c:v>66976317</c:v>
                </c:pt>
                <c:pt idx="642">
                  <c:v>67872296</c:v>
                </c:pt>
                <c:pt idx="643">
                  <c:v>67918658</c:v>
                </c:pt>
                <c:pt idx="644">
                  <c:v>68267862</c:v>
                </c:pt>
                <c:pt idx="645">
                  <c:v>68514844</c:v>
                </c:pt>
                <c:pt idx="646">
                  <c:v>68572378</c:v>
                </c:pt>
                <c:pt idx="647">
                  <c:v>68700000</c:v>
                </c:pt>
                <c:pt idx="648">
                  <c:v>69631118</c:v>
                </c:pt>
                <c:pt idx="649">
                  <c:v>69834815</c:v>
                </c:pt>
                <c:pt idx="650">
                  <c:v>69995385</c:v>
                </c:pt>
                <c:pt idx="651">
                  <c:v>70000000</c:v>
                </c:pt>
                <c:pt idx="652">
                  <c:v>70100000</c:v>
                </c:pt>
                <c:pt idx="653">
                  <c:v>70752904</c:v>
                </c:pt>
                <c:pt idx="654">
                  <c:v>70992898</c:v>
                </c:pt>
                <c:pt idx="655">
                  <c:v>71664962</c:v>
                </c:pt>
                <c:pt idx="656">
                  <c:v>72108608</c:v>
                </c:pt>
                <c:pt idx="657">
                  <c:v>72266306</c:v>
                </c:pt>
                <c:pt idx="658">
                  <c:v>72700000</c:v>
                </c:pt>
                <c:pt idx="659">
                  <c:v>73034460</c:v>
                </c:pt>
                <c:pt idx="660">
                  <c:v>73956241</c:v>
                </c:pt>
                <c:pt idx="661">
                  <c:v>74000000</c:v>
                </c:pt>
                <c:pt idx="662">
                  <c:v>74151346</c:v>
                </c:pt>
                <c:pt idx="663">
                  <c:v>74541707</c:v>
                </c:pt>
                <c:pt idx="664">
                  <c:v>74558115</c:v>
                </c:pt>
                <c:pt idx="665">
                  <c:v>74787599</c:v>
                </c:pt>
                <c:pt idx="666">
                  <c:v>74952305</c:v>
                </c:pt>
                <c:pt idx="667">
                  <c:v>75000000</c:v>
                </c:pt>
                <c:pt idx="668">
                  <c:v>75225693</c:v>
                </c:pt>
                <c:pt idx="669">
                  <c:v>75993061</c:v>
                </c:pt>
                <c:pt idx="670">
                  <c:v>76270454</c:v>
                </c:pt>
                <c:pt idx="671">
                  <c:v>76488889</c:v>
                </c:pt>
                <c:pt idx="672">
                  <c:v>76514050</c:v>
                </c:pt>
                <c:pt idx="673">
                  <c:v>76669806</c:v>
                </c:pt>
                <c:pt idx="674">
                  <c:v>77200000</c:v>
                </c:pt>
                <c:pt idx="675">
                  <c:v>77516304</c:v>
                </c:pt>
                <c:pt idx="676">
                  <c:v>77566815</c:v>
                </c:pt>
                <c:pt idx="677">
                  <c:v>77737889</c:v>
                </c:pt>
                <c:pt idx="678">
                  <c:v>77944725</c:v>
                </c:pt>
                <c:pt idx="679">
                  <c:v>78096553</c:v>
                </c:pt>
                <c:pt idx="680">
                  <c:v>78599508</c:v>
                </c:pt>
                <c:pt idx="681">
                  <c:v>78874843</c:v>
                </c:pt>
                <c:pt idx="682">
                  <c:v>79817939</c:v>
                </c:pt>
                <c:pt idx="683">
                  <c:v>80000000</c:v>
                </c:pt>
                <c:pt idx="684">
                  <c:v>80197993</c:v>
                </c:pt>
                <c:pt idx="685">
                  <c:v>80383290</c:v>
                </c:pt>
                <c:pt idx="686">
                  <c:v>81452156</c:v>
                </c:pt>
                <c:pt idx="687">
                  <c:v>81974493</c:v>
                </c:pt>
                <c:pt idx="688">
                  <c:v>82966152</c:v>
                </c:pt>
                <c:pt idx="689">
                  <c:v>83304330</c:v>
                </c:pt>
                <c:pt idx="690">
                  <c:v>83531958</c:v>
                </c:pt>
                <c:pt idx="691">
                  <c:v>83557872</c:v>
                </c:pt>
                <c:pt idx="692">
                  <c:v>84146832</c:v>
                </c:pt>
                <c:pt idx="693">
                  <c:v>84460846</c:v>
                </c:pt>
                <c:pt idx="694">
                  <c:v>84552250</c:v>
                </c:pt>
                <c:pt idx="695">
                  <c:v>84563118</c:v>
                </c:pt>
                <c:pt idx="696">
                  <c:v>84601681</c:v>
                </c:pt>
                <c:pt idx="697">
                  <c:v>84772742</c:v>
                </c:pt>
                <c:pt idx="698">
                  <c:v>85000000</c:v>
                </c:pt>
                <c:pt idx="699">
                  <c:v>85167639</c:v>
                </c:pt>
                <c:pt idx="700">
                  <c:v>85306374</c:v>
                </c:pt>
                <c:pt idx="701">
                  <c:v>85446075</c:v>
                </c:pt>
                <c:pt idx="702">
                  <c:v>85498534</c:v>
                </c:pt>
                <c:pt idx="703">
                  <c:v>86175291</c:v>
                </c:pt>
                <c:pt idx="704">
                  <c:v>86369815</c:v>
                </c:pt>
                <c:pt idx="705">
                  <c:v>86572238</c:v>
                </c:pt>
                <c:pt idx="706">
                  <c:v>86865564</c:v>
                </c:pt>
                <c:pt idx="707">
                  <c:v>87713825</c:v>
                </c:pt>
                <c:pt idx="708">
                  <c:v>87840042</c:v>
                </c:pt>
                <c:pt idx="709">
                  <c:v>88346473</c:v>
                </c:pt>
                <c:pt idx="710">
                  <c:v>88489643</c:v>
                </c:pt>
                <c:pt idx="711">
                  <c:v>88923251</c:v>
                </c:pt>
                <c:pt idx="712">
                  <c:v>89289910</c:v>
                </c:pt>
                <c:pt idx="713">
                  <c:v>90029656</c:v>
                </c:pt>
                <c:pt idx="714">
                  <c:v>90683916</c:v>
                </c:pt>
                <c:pt idx="715">
                  <c:v>90810892</c:v>
                </c:pt>
                <c:pt idx="716">
                  <c:v>91196419</c:v>
                </c:pt>
                <c:pt idx="717">
                  <c:v>91974818</c:v>
                </c:pt>
                <c:pt idx="718">
                  <c:v>92380927</c:v>
                </c:pt>
                <c:pt idx="719">
                  <c:v>92823546</c:v>
                </c:pt>
                <c:pt idx="720">
                  <c:v>92991835</c:v>
                </c:pt>
                <c:pt idx="721">
                  <c:v>93375151</c:v>
                </c:pt>
                <c:pt idx="722">
                  <c:v>94073028</c:v>
                </c:pt>
                <c:pt idx="723">
                  <c:v>94882889</c:v>
                </c:pt>
                <c:pt idx="724">
                  <c:v>95226116</c:v>
                </c:pt>
                <c:pt idx="725">
                  <c:v>95789342</c:v>
                </c:pt>
                <c:pt idx="726">
                  <c:v>96105910</c:v>
                </c:pt>
                <c:pt idx="727">
                  <c:v>96800000</c:v>
                </c:pt>
                <c:pt idx="728">
                  <c:v>97437106</c:v>
                </c:pt>
                <c:pt idx="729">
                  <c:v>97542952</c:v>
                </c:pt>
                <c:pt idx="730">
                  <c:v>97552050</c:v>
                </c:pt>
                <c:pt idx="731">
                  <c:v>98159963</c:v>
                </c:pt>
                <c:pt idx="732">
                  <c:v>98337295</c:v>
                </c:pt>
                <c:pt idx="733">
                  <c:v>99067206</c:v>
                </c:pt>
                <c:pt idx="734">
                  <c:v>99965753</c:v>
                </c:pt>
                <c:pt idx="735">
                  <c:v>100000000</c:v>
                </c:pt>
                <c:pt idx="736">
                  <c:v>100076342</c:v>
                </c:pt>
                <c:pt idx="737">
                  <c:v>100086793</c:v>
                </c:pt>
                <c:pt idx="738">
                  <c:v>100489151</c:v>
                </c:pt>
                <c:pt idx="739">
                  <c:v>100541806</c:v>
                </c:pt>
                <c:pt idx="740">
                  <c:v>100860818</c:v>
                </c:pt>
                <c:pt idx="741">
                  <c:v>100914445</c:v>
                </c:pt>
                <c:pt idx="742">
                  <c:v>101595121</c:v>
                </c:pt>
                <c:pt idx="743">
                  <c:v>101646581</c:v>
                </c:pt>
                <c:pt idx="744">
                  <c:v>101758490</c:v>
                </c:pt>
                <c:pt idx="745">
                  <c:v>102000000</c:v>
                </c:pt>
                <c:pt idx="746">
                  <c:v>102616183</c:v>
                </c:pt>
                <c:pt idx="747">
                  <c:v>102984862</c:v>
                </c:pt>
                <c:pt idx="748">
                  <c:v>103039258</c:v>
                </c:pt>
                <c:pt idx="749">
                  <c:v>103215094</c:v>
                </c:pt>
                <c:pt idx="750">
                  <c:v>103911669</c:v>
                </c:pt>
                <c:pt idx="751">
                  <c:v>104303851</c:v>
                </c:pt>
                <c:pt idx="752">
                  <c:v>104945765</c:v>
                </c:pt>
                <c:pt idx="753">
                  <c:v>105178561</c:v>
                </c:pt>
                <c:pt idx="754">
                  <c:v>105316267</c:v>
                </c:pt>
                <c:pt idx="755">
                  <c:v>107458785</c:v>
                </c:pt>
                <c:pt idx="756">
                  <c:v>108145109</c:v>
                </c:pt>
                <c:pt idx="757">
                  <c:v>108539911</c:v>
                </c:pt>
                <c:pt idx="758">
                  <c:v>108782847</c:v>
                </c:pt>
                <c:pt idx="759">
                  <c:v>109676311</c:v>
                </c:pt>
                <c:pt idx="760">
                  <c:v>111340801</c:v>
                </c:pt>
                <c:pt idx="761">
                  <c:v>111811453</c:v>
                </c:pt>
                <c:pt idx="762">
                  <c:v>111858363</c:v>
                </c:pt>
                <c:pt idx="763">
                  <c:v>112265139</c:v>
                </c:pt>
                <c:pt idx="764">
                  <c:v>112343513</c:v>
                </c:pt>
                <c:pt idx="765">
                  <c:v>112483764</c:v>
                </c:pt>
                <c:pt idx="766">
                  <c:v>113374103</c:v>
                </c:pt>
                <c:pt idx="767">
                  <c:v>113493481</c:v>
                </c:pt>
                <c:pt idx="768">
                  <c:v>113714830</c:v>
                </c:pt>
                <c:pt idx="769">
                  <c:v>113857533</c:v>
                </c:pt>
                <c:pt idx="770">
                  <c:v>114194847</c:v>
                </c:pt>
                <c:pt idx="771">
                  <c:v>114501299</c:v>
                </c:pt>
                <c:pt idx="772">
                  <c:v>114956699</c:v>
                </c:pt>
                <c:pt idx="773">
                  <c:v>115101622</c:v>
                </c:pt>
                <c:pt idx="774">
                  <c:v>115229890</c:v>
                </c:pt>
                <c:pt idx="775">
                  <c:v>115267375</c:v>
                </c:pt>
                <c:pt idx="776">
                  <c:v>115350426</c:v>
                </c:pt>
                <c:pt idx="777">
                  <c:v>115505027</c:v>
                </c:pt>
                <c:pt idx="778">
                  <c:v>115664037</c:v>
                </c:pt>
                <c:pt idx="779">
                  <c:v>116000000</c:v>
                </c:pt>
                <c:pt idx="780">
                  <c:v>116112375</c:v>
                </c:pt>
                <c:pt idx="781">
                  <c:v>116300000</c:v>
                </c:pt>
                <c:pt idx="782">
                  <c:v>116643346</c:v>
                </c:pt>
                <c:pt idx="783">
                  <c:v>116766556</c:v>
                </c:pt>
                <c:pt idx="784">
                  <c:v>117615211</c:v>
                </c:pt>
                <c:pt idx="785">
                  <c:v>118000000</c:v>
                </c:pt>
                <c:pt idx="786">
                  <c:v>118338361</c:v>
                </c:pt>
                <c:pt idx="787">
                  <c:v>118880016</c:v>
                </c:pt>
                <c:pt idx="788">
                  <c:v>119208989</c:v>
                </c:pt>
                <c:pt idx="789">
                  <c:v>119723856</c:v>
                </c:pt>
                <c:pt idx="790">
                  <c:v>119754278</c:v>
                </c:pt>
                <c:pt idx="791">
                  <c:v>120207127</c:v>
                </c:pt>
                <c:pt idx="792">
                  <c:v>120455994</c:v>
                </c:pt>
                <c:pt idx="793">
                  <c:v>121059225</c:v>
                </c:pt>
                <c:pt idx="794">
                  <c:v>122644820</c:v>
                </c:pt>
                <c:pt idx="795">
                  <c:v>123306987</c:v>
                </c:pt>
                <c:pt idx="796">
                  <c:v>123726688</c:v>
                </c:pt>
                <c:pt idx="797">
                  <c:v>124272124</c:v>
                </c:pt>
                <c:pt idx="798">
                  <c:v>124305181</c:v>
                </c:pt>
                <c:pt idx="799">
                  <c:v>124731534</c:v>
                </c:pt>
                <c:pt idx="800">
                  <c:v>124881062</c:v>
                </c:pt>
                <c:pt idx="801">
                  <c:v>125586134</c:v>
                </c:pt>
                <c:pt idx="802">
                  <c:v>127600435</c:v>
                </c:pt>
                <c:pt idx="803">
                  <c:v>127869379</c:v>
                </c:pt>
                <c:pt idx="804">
                  <c:v>128406887</c:v>
                </c:pt>
                <c:pt idx="805">
                  <c:v>129832389</c:v>
                </c:pt>
                <c:pt idx="806">
                  <c:v>131940411</c:v>
                </c:pt>
                <c:pt idx="807">
                  <c:v>133432856</c:v>
                </c:pt>
                <c:pt idx="808">
                  <c:v>133718711</c:v>
                </c:pt>
                <c:pt idx="809">
                  <c:v>135130999</c:v>
                </c:pt>
                <c:pt idx="810">
                  <c:v>135330182</c:v>
                </c:pt>
                <c:pt idx="811">
                  <c:v>135560026</c:v>
                </c:pt>
                <c:pt idx="812">
                  <c:v>135680000</c:v>
                </c:pt>
                <c:pt idx="813">
                  <c:v>136150434</c:v>
                </c:pt>
                <c:pt idx="814">
                  <c:v>136159423</c:v>
                </c:pt>
                <c:pt idx="815">
                  <c:v>136400000</c:v>
                </c:pt>
                <c:pt idx="816">
                  <c:v>136836156</c:v>
                </c:pt>
                <c:pt idx="817">
                  <c:v>138530565</c:v>
                </c:pt>
                <c:pt idx="818">
                  <c:v>140000000</c:v>
                </c:pt>
                <c:pt idx="819">
                  <c:v>140464664</c:v>
                </c:pt>
                <c:pt idx="820">
                  <c:v>145570827</c:v>
                </c:pt>
                <c:pt idx="821">
                  <c:v>145771527</c:v>
                </c:pt>
                <c:pt idx="822">
                  <c:v>146198896</c:v>
                </c:pt>
                <c:pt idx="823">
                  <c:v>147332697</c:v>
                </c:pt>
                <c:pt idx="824">
                  <c:v>148336445</c:v>
                </c:pt>
                <c:pt idx="825">
                  <c:v>148412065</c:v>
                </c:pt>
                <c:pt idx="826">
                  <c:v>149022650</c:v>
                </c:pt>
                <c:pt idx="827">
                  <c:v>149281606</c:v>
                </c:pt>
                <c:pt idx="828">
                  <c:v>150270147</c:v>
                </c:pt>
                <c:pt idx="829">
                  <c:v>151668774</c:v>
                </c:pt>
                <c:pt idx="830">
                  <c:v>152159461</c:v>
                </c:pt>
                <c:pt idx="831">
                  <c:v>153083102</c:v>
                </c:pt>
                <c:pt idx="832">
                  <c:v>154864401</c:v>
                </c:pt>
                <c:pt idx="833">
                  <c:v>154906693</c:v>
                </c:pt>
                <c:pt idx="834">
                  <c:v>155760117</c:v>
                </c:pt>
                <c:pt idx="835">
                  <c:v>156974557</c:v>
                </c:pt>
                <c:pt idx="836">
                  <c:v>157107755</c:v>
                </c:pt>
                <c:pt idx="837">
                  <c:v>157920733</c:v>
                </c:pt>
                <c:pt idx="838">
                  <c:v>158162788</c:v>
                </c:pt>
                <c:pt idx="839">
                  <c:v>158733820</c:v>
                </c:pt>
                <c:pt idx="840">
                  <c:v>159291809</c:v>
                </c:pt>
                <c:pt idx="841">
                  <c:v>161025640</c:v>
                </c:pt>
                <c:pt idx="842">
                  <c:v>162242962</c:v>
                </c:pt>
                <c:pt idx="843">
                  <c:v>162944923</c:v>
                </c:pt>
                <c:pt idx="844">
                  <c:v>163442937</c:v>
                </c:pt>
                <c:pt idx="845">
                  <c:v>163720069</c:v>
                </c:pt>
                <c:pt idx="846">
                  <c:v>164602163</c:v>
                </c:pt>
                <c:pt idx="847">
                  <c:v>165184237</c:v>
                </c:pt>
                <c:pt idx="848">
                  <c:v>165478348</c:v>
                </c:pt>
                <c:pt idx="849">
                  <c:v>167298192</c:v>
                </c:pt>
                <c:pt idx="850">
                  <c:v>169327687</c:v>
                </c:pt>
                <c:pt idx="851">
                  <c:v>170000000</c:v>
                </c:pt>
                <c:pt idx="852">
                  <c:v>170128460</c:v>
                </c:pt>
                <c:pt idx="853">
                  <c:v>172363301</c:v>
                </c:pt>
                <c:pt idx="854">
                  <c:v>172855065</c:v>
                </c:pt>
                <c:pt idx="855">
                  <c:v>173649015</c:v>
                </c:pt>
                <c:pt idx="856">
                  <c:v>173930596</c:v>
                </c:pt>
                <c:pt idx="857">
                  <c:v>174578751</c:v>
                </c:pt>
                <c:pt idx="858">
                  <c:v>174822325</c:v>
                </c:pt>
                <c:pt idx="859">
                  <c:v>174999005</c:v>
                </c:pt>
                <c:pt idx="860">
                  <c:v>176104344</c:v>
                </c:pt>
                <c:pt idx="861">
                  <c:v>177238796</c:v>
                </c:pt>
                <c:pt idx="862">
                  <c:v>177394432</c:v>
                </c:pt>
                <c:pt idx="863">
                  <c:v>177856751</c:v>
                </c:pt>
                <c:pt idx="864">
                  <c:v>178043761</c:v>
                </c:pt>
                <c:pt idx="865">
                  <c:v>179033791</c:v>
                </c:pt>
                <c:pt idx="866">
                  <c:v>179246868</c:v>
                </c:pt>
                <c:pt idx="867">
                  <c:v>180949000</c:v>
                </c:pt>
                <c:pt idx="868">
                  <c:v>181001478</c:v>
                </c:pt>
                <c:pt idx="869">
                  <c:v>182016617</c:v>
                </c:pt>
                <c:pt idx="870">
                  <c:v>182057016</c:v>
                </c:pt>
                <c:pt idx="871">
                  <c:v>182290266</c:v>
                </c:pt>
                <c:pt idx="872">
                  <c:v>183316455</c:v>
                </c:pt>
                <c:pt idx="873">
                  <c:v>183345589</c:v>
                </c:pt>
                <c:pt idx="874">
                  <c:v>183936074</c:v>
                </c:pt>
                <c:pt idx="875">
                  <c:v>185258983</c:v>
                </c:pt>
                <c:pt idx="876">
                  <c:v>186167139</c:v>
                </c:pt>
                <c:pt idx="877">
                  <c:v>187436818</c:v>
                </c:pt>
                <c:pt idx="878">
                  <c:v>187500000</c:v>
                </c:pt>
                <c:pt idx="879">
                  <c:v>188441614</c:v>
                </c:pt>
                <c:pt idx="880">
                  <c:v>189712432</c:v>
                </c:pt>
                <c:pt idx="881">
                  <c:v>190320568</c:v>
                </c:pt>
                <c:pt idx="882">
                  <c:v>193772504</c:v>
                </c:pt>
                <c:pt idx="883">
                  <c:v>195735876</c:v>
                </c:pt>
                <c:pt idx="884">
                  <c:v>196482882</c:v>
                </c:pt>
                <c:pt idx="885">
                  <c:v>202000000</c:v>
                </c:pt>
                <c:pt idx="886">
                  <c:v>202292902</c:v>
                </c:pt>
                <c:pt idx="887">
                  <c:v>203427584</c:v>
                </c:pt>
                <c:pt idx="888">
                  <c:v>205298907</c:v>
                </c:pt>
                <c:pt idx="889">
                  <c:v>205703818</c:v>
                </c:pt>
                <c:pt idx="890">
                  <c:v>206678440</c:v>
                </c:pt>
                <c:pt idx="891">
                  <c:v>207283925</c:v>
                </c:pt>
                <c:pt idx="892">
                  <c:v>211643158</c:v>
                </c:pt>
                <c:pt idx="893">
                  <c:v>211817906</c:v>
                </c:pt>
                <c:pt idx="894">
                  <c:v>214034224</c:v>
                </c:pt>
                <c:pt idx="895">
                  <c:v>214918407</c:v>
                </c:pt>
                <c:pt idx="896">
                  <c:v>216197492</c:v>
                </c:pt>
                <c:pt idx="897">
                  <c:v>216763646</c:v>
                </c:pt>
                <c:pt idx="898">
                  <c:v>219076518</c:v>
                </c:pt>
                <c:pt idx="899">
                  <c:v>219417255</c:v>
                </c:pt>
                <c:pt idx="900">
                  <c:v>220673217</c:v>
                </c:pt>
                <c:pt idx="901">
                  <c:v>223387299</c:v>
                </c:pt>
                <c:pt idx="902">
                  <c:v>223664608</c:v>
                </c:pt>
                <c:pt idx="903">
                  <c:v>229147509</c:v>
                </c:pt>
                <c:pt idx="904">
                  <c:v>230685453</c:v>
                </c:pt>
                <c:pt idx="905">
                  <c:v>230884728</c:v>
                </c:pt>
                <c:pt idx="906">
                  <c:v>231449203</c:v>
                </c:pt>
                <c:pt idx="907">
                  <c:v>234710455</c:v>
                </c:pt>
                <c:pt idx="908">
                  <c:v>235483004</c:v>
                </c:pt>
                <c:pt idx="909">
                  <c:v>237113184</c:v>
                </c:pt>
                <c:pt idx="910">
                  <c:v>240031094</c:v>
                </c:pt>
                <c:pt idx="911">
                  <c:v>245527149</c:v>
                </c:pt>
                <c:pt idx="912">
                  <c:v>250821495</c:v>
                </c:pt>
                <c:pt idx="913">
                  <c:v>252276927</c:v>
                </c:pt>
                <c:pt idx="914">
                  <c:v>255000211</c:v>
                </c:pt>
                <c:pt idx="915">
                  <c:v>256697520</c:v>
                </c:pt>
                <c:pt idx="916">
                  <c:v>259175788</c:v>
                </c:pt>
                <c:pt idx="917">
                  <c:v>263920180</c:v>
                </c:pt>
                <c:pt idx="918">
                  <c:v>264218220</c:v>
                </c:pt>
                <c:pt idx="919">
                  <c:v>266465037</c:v>
                </c:pt>
                <c:pt idx="920">
                  <c:v>268031828</c:v>
                </c:pt>
                <c:pt idx="921">
                  <c:v>270000000</c:v>
                </c:pt>
                <c:pt idx="922">
                  <c:v>271430189</c:v>
                </c:pt>
                <c:pt idx="923">
                  <c:v>275650703</c:v>
                </c:pt>
                <c:pt idx="924">
                  <c:v>285176741</c:v>
                </c:pt>
                <c:pt idx="925">
                  <c:v>289047763</c:v>
                </c:pt>
                <c:pt idx="926">
                  <c:v>289317794</c:v>
                </c:pt>
                <c:pt idx="927">
                  <c:v>299268508</c:v>
                </c:pt>
                <c:pt idx="928">
                  <c:v>299288605</c:v>
                </c:pt>
                <c:pt idx="929">
                  <c:v>300400432</c:v>
                </c:pt>
                <c:pt idx="930">
                  <c:v>300854823</c:v>
                </c:pt>
                <c:pt idx="931">
                  <c:v>303144152</c:v>
                </c:pt>
                <c:pt idx="932">
                  <c:v>304654182</c:v>
                </c:pt>
                <c:pt idx="933">
                  <c:v>309208309</c:v>
                </c:pt>
                <c:pt idx="934">
                  <c:v>311256926</c:v>
                </c:pt>
                <c:pt idx="935">
                  <c:v>312242626</c:v>
                </c:pt>
                <c:pt idx="936">
                  <c:v>312573423</c:v>
                </c:pt>
                <c:pt idx="937">
                  <c:v>318000141</c:v>
                </c:pt>
                <c:pt idx="938">
                  <c:v>318502923</c:v>
                </c:pt>
                <c:pt idx="939">
                  <c:v>319131050</c:v>
                </c:pt>
                <c:pt idx="940">
                  <c:v>320689294</c:v>
                </c:pt>
                <c:pt idx="941">
                  <c:v>321365567</c:v>
                </c:pt>
                <c:pt idx="942">
                  <c:v>325771424</c:v>
                </c:pt>
                <c:pt idx="943">
                  <c:v>329803958</c:v>
                </c:pt>
                <c:pt idx="944">
                  <c:v>331926147</c:v>
                </c:pt>
                <c:pt idx="945">
                  <c:v>332000000</c:v>
                </c:pt>
                <c:pt idx="946">
                  <c:v>333000000</c:v>
                </c:pt>
                <c:pt idx="947">
                  <c:v>334901337</c:v>
                </c:pt>
                <c:pt idx="948">
                  <c:v>346147658</c:v>
                </c:pt>
                <c:pt idx="949">
                  <c:v>346864462</c:v>
                </c:pt>
                <c:pt idx="950">
                  <c:v>347325802</c:v>
                </c:pt>
                <c:pt idx="951">
                  <c:v>350448145</c:v>
                </c:pt>
                <c:pt idx="952">
                  <c:v>352927224</c:v>
                </c:pt>
                <c:pt idx="953">
                  <c:v>356830601</c:v>
                </c:pt>
                <c:pt idx="954">
                  <c:v>358375603</c:v>
                </c:pt>
                <c:pt idx="955">
                  <c:v>361832400</c:v>
                </c:pt>
                <c:pt idx="956">
                  <c:v>368780809</c:v>
                </c:pt>
                <c:pt idx="957">
                  <c:v>369330363</c:v>
                </c:pt>
                <c:pt idx="958">
                  <c:v>373062864</c:v>
                </c:pt>
                <c:pt idx="959">
                  <c:v>373552094</c:v>
                </c:pt>
                <c:pt idx="960">
                  <c:v>374111707</c:v>
                </c:pt>
                <c:pt idx="961">
                  <c:v>381509870</c:v>
                </c:pt>
                <c:pt idx="962">
                  <c:v>383531464</c:v>
                </c:pt>
                <c:pt idx="963">
                  <c:v>385284817</c:v>
                </c:pt>
                <c:pt idx="964">
                  <c:v>389681935</c:v>
                </c:pt>
                <c:pt idx="965">
                  <c:v>389925971</c:v>
                </c:pt>
                <c:pt idx="966">
                  <c:v>390493908</c:v>
                </c:pt>
                <c:pt idx="967">
                  <c:v>392000694</c:v>
                </c:pt>
                <c:pt idx="968">
                  <c:v>392616625</c:v>
                </c:pt>
                <c:pt idx="969">
                  <c:v>403170142</c:v>
                </c:pt>
                <c:pt idx="970">
                  <c:v>415440673</c:v>
                </c:pt>
                <c:pt idx="971">
                  <c:v>429632142</c:v>
                </c:pt>
                <c:pt idx="972">
                  <c:v>431971116</c:v>
                </c:pt>
                <c:pt idx="973">
                  <c:v>435000000</c:v>
                </c:pt>
                <c:pt idx="974">
                  <c:v>441306145</c:v>
                </c:pt>
                <c:pt idx="975">
                  <c:v>457696359</c:v>
                </c:pt>
                <c:pt idx="976">
                  <c:v>459270619</c:v>
                </c:pt>
                <c:pt idx="977">
                  <c:v>461983149</c:v>
                </c:pt>
                <c:pt idx="978">
                  <c:v>463000000</c:v>
                </c:pt>
                <c:pt idx="979">
                  <c:v>476684675</c:v>
                </c:pt>
                <c:pt idx="980">
                  <c:v>481840909</c:v>
                </c:pt>
                <c:pt idx="981">
                  <c:v>484409218</c:v>
                </c:pt>
                <c:pt idx="982">
                  <c:v>484635760</c:v>
                </c:pt>
                <c:pt idx="983">
                  <c:v>494471524</c:v>
                </c:pt>
                <c:pt idx="984">
                  <c:v>519876949</c:v>
                </c:pt>
                <c:pt idx="985">
                  <c:v>521311860</c:v>
                </c:pt>
                <c:pt idx="986">
                  <c:v>531865000</c:v>
                </c:pt>
                <c:pt idx="987">
                  <c:v>532680671</c:v>
                </c:pt>
                <c:pt idx="988">
                  <c:v>538400000</c:v>
                </c:pt>
                <c:pt idx="989">
                  <c:v>549368315</c:v>
                </c:pt>
                <c:pt idx="990">
                  <c:v>563749323</c:v>
                </c:pt>
                <c:pt idx="991">
                  <c:v>572000000</c:v>
                </c:pt>
                <c:pt idx="992">
                  <c:v>591739379</c:v>
                </c:pt>
                <c:pt idx="993">
                  <c:v>604942143</c:v>
                </c:pt>
                <c:pt idx="994">
                  <c:v>609123048</c:v>
                </c:pt>
                <c:pt idx="995">
                  <c:v>616801808</c:v>
                </c:pt>
                <c:pt idx="996">
                  <c:v>630161890</c:v>
                </c:pt>
                <c:pt idx="997">
                  <c:v>632443719</c:v>
                </c:pt>
                <c:pt idx="998">
                  <c:v>675120017</c:v>
                </c:pt>
                <c:pt idx="999">
                  <c:v>698491347</c:v>
                </c:pt>
                <c:pt idx="1000">
                  <c:v>716392705</c:v>
                </c:pt>
                <c:pt idx="1001">
                  <c:v>735099082</c:v>
                </c:pt>
                <c:pt idx="1002">
                  <c:v>747862775</c:v>
                </c:pt>
                <c:pt idx="1003">
                  <c:v>752100229</c:v>
                </c:pt>
                <c:pt idx="1004">
                  <c:v>767820459</c:v>
                </c:pt>
                <c:pt idx="1005">
                  <c:v>773328629</c:v>
                </c:pt>
                <c:pt idx="1006">
                  <c:v>789804554</c:v>
                </c:pt>
                <c:pt idx="1007">
                  <c:v>794191988</c:v>
                </c:pt>
                <c:pt idx="1008">
                  <c:v>809342332</c:v>
                </c:pt>
                <c:pt idx="1009">
                  <c:v>825532764</c:v>
                </c:pt>
                <c:pt idx="1010">
                  <c:v>877244782</c:v>
                </c:pt>
                <c:pt idx="1011">
                  <c:v>919838758</c:v>
                </c:pt>
                <c:pt idx="1012">
                  <c:v>920100000</c:v>
                </c:pt>
                <c:pt idx="1013">
                  <c:v>926287400</c:v>
                </c:pt>
                <c:pt idx="1014">
                  <c:v>933959197</c:v>
                </c:pt>
                <c:pt idx="1015">
                  <c:v>938212738</c:v>
                </c:pt>
                <c:pt idx="1016">
                  <c:v>956019788</c:v>
                </c:pt>
                <c:pt idx="1017">
                  <c:v>958400000</c:v>
                </c:pt>
                <c:pt idx="1018">
                  <c:v>1118888979</c:v>
                </c:pt>
                <c:pt idx="1019">
                  <c:v>2068223624</c:v>
                </c:pt>
              </c:numCache>
            </c:numRef>
          </c:xVal>
          <c:yVal>
            <c:numRef>
              <c:f>Sheet2!$F$2:$F$1021</c:f>
              <c:numCache>
                <c:formatCode>General</c:formatCode>
                <c:ptCount val="1020"/>
                <c:pt idx="805">
                  <c:v>60000000</c:v>
                </c:pt>
                <c:pt idx="806">
                  <c:v>61000000</c:v>
                </c:pt>
                <c:pt idx="807">
                  <c:v>15000000</c:v>
                </c:pt>
                <c:pt idx="809">
                  <c:v>30000000</c:v>
                </c:pt>
                <c:pt idx="810">
                  <c:v>25000000</c:v>
                </c:pt>
                <c:pt idx="812">
                  <c:v>20000000</c:v>
                </c:pt>
                <c:pt idx="813">
                  <c:v>20000000</c:v>
                </c:pt>
                <c:pt idx="815">
                  <c:v>2200000</c:v>
                </c:pt>
                <c:pt idx="816">
                  <c:v>10000000</c:v>
                </c:pt>
                <c:pt idx="817">
                  <c:v>6000000</c:v>
                </c:pt>
                <c:pt idx="818">
                  <c:v>777000</c:v>
                </c:pt>
                <c:pt idx="820">
                  <c:v>37000000</c:v>
                </c:pt>
                <c:pt idx="822">
                  <c:v>4500000</c:v>
                </c:pt>
                <c:pt idx="823">
                  <c:v>32000000</c:v>
                </c:pt>
                <c:pt idx="825">
                  <c:v>45000000</c:v>
                </c:pt>
                <c:pt idx="826">
                  <c:v>55000000</c:v>
                </c:pt>
                <c:pt idx="827">
                  <c:v>20000000</c:v>
                </c:pt>
                <c:pt idx="828">
                  <c:v>50000000</c:v>
                </c:pt>
                <c:pt idx="829">
                  <c:v>18000000</c:v>
                </c:pt>
                <c:pt idx="830">
                  <c:v>30000000</c:v>
                </c:pt>
                <c:pt idx="831">
                  <c:v>11000000</c:v>
                </c:pt>
                <c:pt idx="832">
                  <c:v>14000000</c:v>
                </c:pt>
                <c:pt idx="833">
                  <c:v>55000000</c:v>
                </c:pt>
                <c:pt idx="834">
                  <c:v>44000000</c:v>
                </c:pt>
                <c:pt idx="835">
                  <c:v>65000000</c:v>
                </c:pt>
                <c:pt idx="837">
                  <c:v>60000000</c:v>
                </c:pt>
                <c:pt idx="838">
                  <c:v>58000000</c:v>
                </c:pt>
                <c:pt idx="839">
                  <c:v>40000000</c:v>
                </c:pt>
                <c:pt idx="840">
                  <c:v>30000000</c:v>
                </c:pt>
                <c:pt idx="841">
                  <c:v>70000000</c:v>
                </c:pt>
                <c:pt idx="844">
                  <c:v>65000000</c:v>
                </c:pt>
                <c:pt idx="845">
                  <c:v>37000000</c:v>
                </c:pt>
                <c:pt idx="847">
                  <c:v>45000000</c:v>
                </c:pt>
                <c:pt idx="848">
                  <c:v>40000000</c:v>
                </c:pt>
                <c:pt idx="851">
                  <c:v>35000000</c:v>
                </c:pt>
                <c:pt idx="852">
                  <c:v>50000000</c:v>
                </c:pt>
                <c:pt idx="853">
                  <c:v>24000000</c:v>
                </c:pt>
                <c:pt idx="854">
                  <c:v>65000000</c:v>
                </c:pt>
                <c:pt idx="855">
                  <c:v>50000000</c:v>
                </c:pt>
                <c:pt idx="856">
                  <c:v>40000000</c:v>
                </c:pt>
                <c:pt idx="859">
                  <c:v>19000000</c:v>
                </c:pt>
                <c:pt idx="860">
                  <c:v>70000000</c:v>
                </c:pt>
                <c:pt idx="862">
                  <c:v>31000000</c:v>
                </c:pt>
                <c:pt idx="863">
                  <c:v>69000000</c:v>
                </c:pt>
                <c:pt idx="864">
                  <c:v>14000000</c:v>
                </c:pt>
                <c:pt idx="865">
                  <c:v>27000000</c:v>
                </c:pt>
                <c:pt idx="867">
                  <c:v>30000000</c:v>
                </c:pt>
                <c:pt idx="868">
                  <c:v>80000000</c:v>
                </c:pt>
                <c:pt idx="869">
                  <c:v>24000000</c:v>
                </c:pt>
                <c:pt idx="870">
                  <c:v>17000000</c:v>
                </c:pt>
                <c:pt idx="872">
                  <c:v>18500000</c:v>
                </c:pt>
                <c:pt idx="874">
                  <c:v>20000000</c:v>
                </c:pt>
                <c:pt idx="876">
                  <c:v>40000000</c:v>
                </c:pt>
                <c:pt idx="877">
                  <c:v>60000000</c:v>
                </c:pt>
                <c:pt idx="878">
                  <c:v>27500000</c:v>
                </c:pt>
                <c:pt idx="879">
                  <c:v>50000000</c:v>
                </c:pt>
                <c:pt idx="880">
                  <c:v>36000000</c:v>
                </c:pt>
                <c:pt idx="881">
                  <c:v>82000000</c:v>
                </c:pt>
                <c:pt idx="883">
                  <c:v>70000000</c:v>
                </c:pt>
                <c:pt idx="884">
                  <c:v>75000000</c:v>
                </c:pt>
                <c:pt idx="885">
                  <c:v>13500000</c:v>
                </c:pt>
                <c:pt idx="886">
                  <c:v>50000000</c:v>
                </c:pt>
                <c:pt idx="887">
                  <c:v>55000000</c:v>
                </c:pt>
                <c:pt idx="888">
                  <c:v>38000000</c:v>
                </c:pt>
                <c:pt idx="889">
                  <c:v>5000000</c:v>
                </c:pt>
                <c:pt idx="890">
                  <c:v>26000000</c:v>
                </c:pt>
                <c:pt idx="891">
                  <c:v>38000000</c:v>
                </c:pt>
                <c:pt idx="896">
                  <c:v>20000000</c:v>
                </c:pt>
                <c:pt idx="897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64-4F7C-BC79-7473585E2B0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Sheet2!$A$2:$A$1021</c:f>
              <c:numCache>
                <c:formatCode>General</c:formatCode>
                <c:ptCount val="1020"/>
                <c:pt idx="0">
                  <c:v>1596</c:v>
                </c:pt>
                <c:pt idx="1">
                  <c:v>2970</c:v>
                </c:pt>
                <c:pt idx="2">
                  <c:v>3274</c:v>
                </c:pt>
                <c:pt idx="3">
                  <c:v>5255</c:v>
                </c:pt>
                <c:pt idx="4">
                  <c:v>6147</c:v>
                </c:pt>
                <c:pt idx="5">
                  <c:v>7306</c:v>
                </c:pt>
                <c:pt idx="6">
                  <c:v>9069</c:v>
                </c:pt>
                <c:pt idx="7">
                  <c:v>9221</c:v>
                </c:pt>
                <c:pt idx="8">
                  <c:v>9747</c:v>
                </c:pt>
                <c:pt idx="9">
                  <c:v>10759</c:v>
                </c:pt>
                <c:pt idx="10">
                  <c:v>14904</c:v>
                </c:pt>
                <c:pt idx="11">
                  <c:v>15071</c:v>
                </c:pt>
                <c:pt idx="12">
                  <c:v>17472</c:v>
                </c:pt>
                <c:pt idx="13">
                  <c:v>21075</c:v>
                </c:pt>
                <c:pt idx="14">
                  <c:v>22000</c:v>
                </c:pt>
                <c:pt idx="15">
                  <c:v>25000</c:v>
                </c:pt>
                <c:pt idx="16">
                  <c:v>25900</c:v>
                </c:pt>
                <c:pt idx="17">
                  <c:v>30283</c:v>
                </c:pt>
                <c:pt idx="18">
                  <c:v>31081</c:v>
                </c:pt>
                <c:pt idx="19">
                  <c:v>32251</c:v>
                </c:pt>
                <c:pt idx="20">
                  <c:v>32788</c:v>
                </c:pt>
                <c:pt idx="21">
                  <c:v>34694</c:v>
                </c:pt>
                <c:pt idx="22">
                  <c:v>45000</c:v>
                </c:pt>
                <c:pt idx="23">
                  <c:v>46474</c:v>
                </c:pt>
                <c:pt idx="24">
                  <c:v>46495</c:v>
                </c:pt>
                <c:pt idx="25">
                  <c:v>48125</c:v>
                </c:pt>
                <c:pt idx="26">
                  <c:v>69564</c:v>
                </c:pt>
                <c:pt idx="27">
                  <c:v>71904</c:v>
                </c:pt>
                <c:pt idx="28">
                  <c:v>82701</c:v>
                </c:pt>
                <c:pt idx="29">
                  <c:v>82703</c:v>
                </c:pt>
                <c:pt idx="30">
                  <c:v>91549</c:v>
                </c:pt>
                <c:pt idx="31">
                  <c:v>95000</c:v>
                </c:pt>
                <c:pt idx="32">
                  <c:v>111000</c:v>
                </c:pt>
                <c:pt idx="33">
                  <c:v>117629</c:v>
                </c:pt>
                <c:pt idx="34">
                  <c:v>123820</c:v>
                </c:pt>
                <c:pt idx="35">
                  <c:v>130000</c:v>
                </c:pt>
                <c:pt idx="36">
                  <c:v>143101</c:v>
                </c:pt>
                <c:pt idx="37">
                  <c:v>146402</c:v>
                </c:pt>
                <c:pt idx="38">
                  <c:v>170000</c:v>
                </c:pt>
                <c:pt idx="39">
                  <c:v>176153</c:v>
                </c:pt>
                <c:pt idx="40">
                  <c:v>178104</c:v>
                </c:pt>
                <c:pt idx="41">
                  <c:v>179000</c:v>
                </c:pt>
                <c:pt idx="42">
                  <c:v>185898</c:v>
                </c:pt>
                <c:pt idx="43">
                  <c:v>208588</c:v>
                </c:pt>
                <c:pt idx="44">
                  <c:v>214600</c:v>
                </c:pt>
                <c:pt idx="45">
                  <c:v>220151</c:v>
                </c:pt>
                <c:pt idx="46">
                  <c:v>230069</c:v>
                </c:pt>
                <c:pt idx="47">
                  <c:v>232732</c:v>
                </c:pt>
                <c:pt idx="48">
                  <c:v>273137</c:v>
                </c:pt>
                <c:pt idx="49">
                  <c:v>295206</c:v>
                </c:pt>
                <c:pt idx="50">
                  <c:v>295750</c:v>
                </c:pt>
                <c:pt idx="51">
                  <c:v>302204</c:v>
                </c:pt>
                <c:pt idx="52">
                  <c:v>340312</c:v>
                </c:pt>
                <c:pt idx="53">
                  <c:v>361712</c:v>
                </c:pt>
                <c:pt idx="54">
                  <c:v>373967</c:v>
                </c:pt>
                <c:pt idx="55">
                  <c:v>382946</c:v>
                </c:pt>
                <c:pt idx="56">
                  <c:v>391410</c:v>
                </c:pt>
                <c:pt idx="57">
                  <c:v>431326</c:v>
                </c:pt>
                <c:pt idx="58">
                  <c:v>432274</c:v>
                </c:pt>
                <c:pt idx="59">
                  <c:v>444575</c:v>
                </c:pt>
                <c:pt idx="60">
                  <c:v>495303</c:v>
                </c:pt>
                <c:pt idx="61">
                  <c:v>500000</c:v>
                </c:pt>
                <c:pt idx="62">
                  <c:v>528428</c:v>
                </c:pt>
                <c:pt idx="63">
                  <c:v>558000</c:v>
                </c:pt>
                <c:pt idx="64">
                  <c:v>563706</c:v>
                </c:pt>
                <c:pt idx="65">
                  <c:v>566736</c:v>
                </c:pt>
                <c:pt idx="66">
                  <c:v>610792</c:v>
                </c:pt>
                <c:pt idx="67">
                  <c:v>632542</c:v>
                </c:pt>
                <c:pt idx="68">
                  <c:v>639000</c:v>
                </c:pt>
                <c:pt idx="69">
                  <c:v>645135</c:v>
                </c:pt>
                <c:pt idx="70">
                  <c:v>650422</c:v>
                </c:pt>
                <c:pt idx="71">
                  <c:v>653651</c:v>
                </c:pt>
                <c:pt idx="72">
                  <c:v>658000</c:v>
                </c:pt>
                <c:pt idx="73">
                  <c:v>696681</c:v>
                </c:pt>
                <c:pt idx="74">
                  <c:v>712294</c:v>
                </c:pt>
                <c:pt idx="75">
                  <c:v>748453</c:v>
                </c:pt>
                <c:pt idx="76">
                  <c:v>771317</c:v>
                </c:pt>
                <c:pt idx="77">
                  <c:v>771499</c:v>
                </c:pt>
                <c:pt idx="78">
                  <c:v>801000</c:v>
                </c:pt>
                <c:pt idx="79">
                  <c:v>807535</c:v>
                </c:pt>
                <c:pt idx="80">
                  <c:v>840000</c:v>
                </c:pt>
                <c:pt idx="81">
                  <c:v>851517</c:v>
                </c:pt>
                <c:pt idx="82">
                  <c:v>868439</c:v>
                </c:pt>
                <c:pt idx="83">
                  <c:v>939423</c:v>
                </c:pt>
                <c:pt idx="84">
                  <c:v>950000</c:v>
                </c:pt>
                <c:pt idx="85">
                  <c:v>955401</c:v>
                </c:pt>
                <c:pt idx="86">
                  <c:v>970816</c:v>
                </c:pt>
                <c:pt idx="87">
                  <c:v>1000000</c:v>
                </c:pt>
                <c:pt idx="88">
                  <c:v>1001437</c:v>
                </c:pt>
                <c:pt idx="89">
                  <c:v>1007962</c:v>
                </c:pt>
                <c:pt idx="90">
                  <c:v>1017401</c:v>
                </c:pt>
                <c:pt idx="91">
                  <c:v>1023156</c:v>
                </c:pt>
                <c:pt idx="92">
                  <c:v>1109660</c:v>
                </c:pt>
                <c:pt idx="93">
                  <c:v>1179676</c:v>
                </c:pt>
                <c:pt idx="94">
                  <c:v>1193062</c:v>
                </c:pt>
                <c:pt idx="95">
                  <c:v>1200000</c:v>
                </c:pt>
                <c:pt idx="96">
                  <c:v>1237615</c:v>
                </c:pt>
                <c:pt idx="97">
                  <c:v>1238080</c:v>
                </c:pt>
                <c:pt idx="98">
                  <c:v>1248748</c:v>
                </c:pt>
                <c:pt idx="99">
                  <c:v>1333124</c:v>
                </c:pt>
                <c:pt idx="100">
                  <c:v>1381665</c:v>
                </c:pt>
                <c:pt idx="101">
                  <c:v>1390172</c:v>
                </c:pt>
                <c:pt idx="102">
                  <c:v>1411927</c:v>
                </c:pt>
                <c:pt idx="103">
                  <c:v>1429299</c:v>
                </c:pt>
                <c:pt idx="104">
                  <c:v>1440000</c:v>
                </c:pt>
                <c:pt idx="105">
                  <c:v>1458000</c:v>
                </c:pt>
                <c:pt idx="106">
                  <c:v>1477002</c:v>
                </c:pt>
                <c:pt idx="107">
                  <c:v>1477676</c:v>
                </c:pt>
                <c:pt idx="108">
                  <c:v>1500000</c:v>
                </c:pt>
                <c:pt idx="109">
                  <c:v>1521261</c:v>
                </c:pt>
                <c:pt idx="110">
                  <c:v>1528163</c:v>
                </c:pt>
                <c:pt idx="111">
                  <c:v>1548955</c:v>
                </c:pt>
                <c:pt idx="112">
                  <c:v>1569918</c:v>
                </c:pt>
                <c:pt idx="113">
                  <c:v>1585582</c:v>
                </c:pt>
                <c:pt idx="114">
                  <c:v>1750000</c:v>
                </c:pt>
                <c:pt idx="115">
                  <c:v>1753979</c:v>
                </c:pt>
                <c:pt idx="116">
                  <c:v>1831348</c:v>
                </c:pt>
                <c:pt idx="117">
                  <c:v>1832541</c:v>
                </c:pt>
                <c:pt idx="118">
                  <c:v>1877122</c:v>
                </c:pt>
                <c:pt idx="119">
                  <c:v>1893139</c:v>
                </c:pt>
                <c:pt idx="120">
                  <c:v>1978592</c:v>
                </c:pt>
                <c:pt idx="121">
                  <c:v>2000000</c:v>
                </c:pt>
                <c:pt idx="122">
                  <c:v>2019000</c:v>
                </c:pt>
                <c:pt idx="123">
                  <c:v>2019009</c:v>
                </c:pt>
                <c:pt idx="124">
                  <c:v>2025238</c:v>
                </c:pt>
                <c:pt idx="125">
                  <c:v>2028612</c:v>
                </c:pt>
                <c:pt idx="126">
                  <c:v>2033165</c:v>
                </c:pt>
                <c:pt idx="127">
                  <c:v>2040920</c:v>
                </c:pt>
                <c:pt idx="128">
                  <c:v>2042530</c:v>
                </c:pt>
                <c:pt idx="129">
                  <c:v>2044892</c:v>
                </c:pt>
                <c:pt idx="130">
                  <c:v>2049595</c:v>
                </c:pt>
                <c:pt idx="131">
                  <c:v>2054941</c:v>
                </c:pt>
                <c:pt idx="132">
                  <c:v>2070806</c:v>
                </c:pt>
                <c:pt idx="133">
                  <c:v>2075084</c:v>
                </c:pt>
                <c:pt idx="134">
                  <c:v>2100000</c:v>
                </c:pt>
                <c:pt idx="135">
                  <c:v>2120439</c:v>
                </c:pt>
                <c:pt idx="136">
                  <c:v>2152738</c:v>
                </c:pt>
                <c:pt idx="137">
                  <c:v>2154696</c:v>
                </c:pt>
                <c:pt idx="138">
                  <c:v>2259444</c:v>
                </c:pt>
                <c:pt idx="139">
                  <c:v>2281000</c:v>
                </c:pt>
                <c:pt idx="140">
                  <c:v>2281089</c:v>
                </c:pt>
                <c:pt idx="141">
                  <c:v>2281585</c:v>
                </c:pt>
                <c:pt idx="142">
                  <c:v>2300000</c:v>
                </c:pt>
                <c:pt idx="143">
                  <c:v>2387127</c:v>
                </c:pt>
                <c:pt idx="144">
                  <c:v>2405420</c:v>
                </c:pt>
                <c:pt idx="145">
                  <c:v>2474000</c:v>
                </c:pt>
                <c:pt idx="146">
                  <c:v>2527904</c:v>
                </c:pt>
                <c:pt idx="147">
                  <c:v>2556911</c:v>
                </c:pt>
                <c:pt idx="148">
                  <c:v>2594000</c:v>
                </c:pt>
                <c:pt idx="149">
                  <c:v>2610000</c:v>
                </c:pt>
                <c:pt idx="150">
                  <c:v>2636637</c:v>
                </c:pt>
                <c:pt idx="151">
                  <c:v>2640850</c:v>
                </c:pt>
                <c:pt idx="152">
                  <c:v>2697930</c:v>
                </c:pt>
                <c:pt idx="153">
                  <c:v>2856712</c:v>
                </c:pt>
                <c:pt idx="154">
                  <c:v>2995811</c:v>
                </c:pt>
                <c:pt idx="155">
                  <c:v>3000000</c:v>
                </c:pt>
                <c:pt idx="156">
                  <c:v>3045943</c:v>
                </c:pt>
                <c:pt idx="157">
                  <c:v>3109904</c:v>
                </c:pt>
                <c:pt idx="158">
                  <c:v>3200000</c:v>
                </c:pt>
                <c:pt idx="159">
                  <c:v>3250000</c:v>
                </c:pt>
                <c:pt idx="160">
                  <c:v>3261638</c:v>
                </c:pt>
                <c:pt idx="161">
                  <c:v>3263585</c:v>
                </c:pt>
                <c:pt idx="162">
                  <c:v>3283371</c:v>
                </c:pt>
                <c:pt idx="163">
                  <c:v>3324330</c:v>
                </c:pt>
                <c:pt idx="164">
                  <c:v>3428048</c:v>
                </c:pt>
                <c:pt idx="165">
                  <c:v>3430018</c:v>
                </c:pt>
                <c:pt idx="166">
                  <c:v>3442853</c:v>
                </c:pt>
                <c:pt idx="167">
                  <c:v>3453043</c:v>
                </c:pt>
                <c:pt idx="168">
                  <c:v>3500000</c:v>
                </c:pt>
                <c:pt idx="169">
                  <c:v>3786801</c:v>
                </c:pt>
                <c:pt idx="170">
                  <c:v>3952448</c:v>
                </c:pt>
                <c:pt idx="171">
                  <c:v>3964682</c:v>
                </c:pt>
                <c:pt idx="172">
                  <c:v>3981000</c:v>
                </c:pt>
                <c:pt idx="173">
                  <c:v>4000000</c:v>
                </c:pt>
                <c:pt idx="174">
                  <c:v>4064495</c:v>
                </c:pt>
                <c:pt idx="175">
                  <c:v>4100000</c:v>
                </c:pt>
                <c:pt idx="176">
                  <c:v>4160851</c:v>
                </c:pt>
                <c:pt idx="177">
                  <c:v>4235151</c:v>
                </c:pt>
                <c:pt idx="178">
                  <c:v>4300000</c:v>
                </c:pt>
                <c:pt idx="179">
                  <c:v>4420000</c:v>
                </c:pt>
                <c:pt idx="180">
                  <c:v>4500000</c:v>
                </c:pt>
                <c:pt idx="181">
                  <c:v>4594452</c:v>
                </c:pt>
                <c:pt idx="182">
                  <c:v>4600000</c:v>
                </c:pt>
                <c:pt idx="183">
                  <c:v>4634062</c:v>
                </c:pt>
                <c:pt idx="184">
                  <c:v>4636169</c:v>
                </c:pt>
                <c:pt idx="185">
                  <c:v>4729352</c:v>
                </c:pt>
                <c:pt idx="186">
                  <c:v>4750000</c:v>
                </c:pt>
                <c:pt idx="187">
                  <c:v>4781454</c:v>
                </c:pt>
                <c:pt idx="188">
                  <c:v>4800080</c:v>
                </c:pt>
                <c:pt idx="189">
                  <c:v>4857367</c:v>
                </c:pt>
                <c:pt idx="190">
                  <c:v>4865912</c:v>
                </c:pt>
                <c:pt idx="191">
                  <c:v>4900000</c:v>
                </c:pt>
                <c:pt idx="192">
                  <c:v>4905000</c:v>
                </c:pt>
                <c:pt idx="193">
                  <c:v>4939939</c:v>
                </c:pt>
                <c:pt idx="194">
                  <c:v>4978922</c:v>
                </c:pt>
                <c:pt idx="195">
                  <c:v>5000000</c:v>
                </c:pt>
                <c:pt idx="196">
                  <c:v>5024782</c:v>
                </c:pt>
                <c:pt idx="197">
                  <c:v>5200000</c:v>
                </c:pt>
                <c:pt idx="198">
                  <c:v>5321508</c:v>
                </c:pt>
                <c:pt idx="199">
                  <c:v>5546827</c:v>
                </c:pt>
                <c:pt idx="200">
                  <c:v>5634828</c:v>
                </c:pt>
                <c:pt idx="201">
                  <c:v>5684789</c:v>
                </c:pt>
                <c:pt idx="202">
                  <c:v>5730596</c:v>
                </c:pt>
                <c:pt idx="203">
                  <c:v>5816211</c:v>
                </c:pt>
                <c:pt idx="204">
                  <c:v>5900000</c:v>
                </c:pt>
                <c:pt idx="205">
                  <c:v>5923000</c:v>
                </c:pt>
                <c:pt idx="206">
                  <c:v>5967038</c:v>
                </c:pt>
                <c:pt idx="207">
                  <c:v>6000000</c:v>
                </c:pt>
                <c:pt idx="208">
                  <c:v>6101904</c:v>
                </c:pt>
                <c:pt idx="209">
                  <c:v>6230276</c:v>
                </c:pt>
                <c:pt idx="210">
                  <c:v>6341855</c:v>
                </c:pt>
                <c:pt idx="211">
                  <c:v>6405245</c:v>
                </c:pt>
                <c:pt idx="212">
                  <c:v>6485961</c:v>
                </c:pt>
                <c:pt idx="213">
                  <c:v>6530000</c:v>
                </c:pt>
                <c:pt idx="214">
                  <c:v>6676471</c:v>
                </c:pt>
                <c:pt idx="215">
                  <c:v>6700000</c:v>
                </c:pt>
                <c:pt idx="216">
                  <c:v>6732980</c:v>
                </c:pt>
                <c:pt idx="217">
                  <c:v>6739141</c:v>
                </c:pt>
                <c:pt idx="218">
                  <c:v>6792000</c:v>
                </c:pt>
                <c:pt idx="219">
                  <c:v>6819587</c:v>
                </c:pt>
                <c:pt idx="220">
                  <c:v>6854611</c:v>
                </c:pt>
                <c:pt idx="221">
                  <c:v>6933459</c:v>
                </c:pt>
                <c:pt idx="222">
                  <c:v>7000000</c:v>
                </c:pt>
                <c:pt idx="223">
                  <c:v>7011317</c:v>
                </c:pt>
                <c:pt idx="224">
                  <c:v>7018189</c:v>
                </c:pt>
                <c:pt idx="225">
                  <c:v>7022209</c:v>
                </c:pt>
                <c:pt idx="226">
                  <c:v>7033683</c:v>
                </c:pt>
                <c:pt idx="227">
                  <c:v>7087452</c:v>
                </c:pt>
                <c:pt idx="228">
                  <c:v>7103838</c:v>
                </c:pt>
                <c:pt idx="229">
                  <c:v>7177143</c:v>
                </c:pt>
                <c:pt idx="230">
                  <c:v>7237794</c:v>
                </c:pt>
                <c:pt idx="231">
                  <c:v>7242035</c:v>
                </c:pt>
                <c:pt idx="232">
                  <c:v>7267585</c:v>
                </c:pt>
                <c:pt idx="233">
                  <c:v>7282851</c:v>
                </c:pt>
                <c:pt idx="234">
                  <c:v>7535331</c:v>
                </c:pt>
                <c:pt idx="235">
                  <c:v>7537453</c:v>
                </c:pt>
                <c:pt idx="236">
                  <c:v>7594693</c:v>
                </c:pt>
                <c:pt idx="237">
                  <c:v>7700000</c:v>
                </c:pt>
                <c:pt idx="238">
                  <c:v>7871522</c:v>
                </c:pt>
                <c:pt idx="239">
                  <c:v>7959291</c:v>
                </c:pt>
                <c:pt idx="240">
                  <c:v>8000000</c:v>
                </c:pt>
                <c:pt idx="241">
                  <c:v>8059140</c:v>
                </c:pt>
                <c:pt idx="242">
                  <c:v>8176544</c:v>
                </c:pt>
                <c:pt idx="243">
                  <c:v>8200000</c:v>
                </c:pt>
                <c:pt idx="244">
                  <c:v>8262833</c:v>
                </c:pt>
                <c:pt idx="245">
                  <c:v>8279017</c:v>
                </c:pt>
                <c:pt idx="246">
                  <c:v>8342132</c:v>
                </c:pt>
                <c:pt idx="247">
                  <c:v>8349430</c:v>
                </c:pt>
                <c:pt idx="248">
                  <c:v>8352885</c:v>
                </c:pt>
                <c:pt idx="249">
                  <c:v>8459458</c:v>
                </c:pt>
                <c:pt idx="250">
                  <c:v>8493728</c:v>
                </c:pt>
                <c:pt idx="251">
                  <c:v>8586376</c:v>
                </c:pt>
                <c:pt idx="252">
                  <c:v>8801940</c:v>
                </c:pt>
                <c:pt idx="253">
                  <c:v>8821329</c:v>
                </c:pt>
                <c:pt idx="254">
                  <c:v>8900000</c:v>
                </c:pt>
                <c:pt idx="255">
                  <c:v>9000000</c:v>
                </c:pt>
                <c:pt idx="256">
                  <c:v>9104716</c:v>
                </c:pt>
                <c:pt idx="257">
                  <c:v>9171289</c:v>
                </c:pt>
                <c:pt idx="258">
                  <c:v>9247881</c:v>
                </c:pt>
                <c:pt idx="259">
                  <c:v>9500000</c:v>
                </c:pt>
                <c:pt idx="260">
                  <c:v>9524340</c:v>
                </c:pt>
                <c:pt idx="261">
                  <c:v>9622846</c:v>
                </c:pt>
                <c:pt idx="262">
                  <c:v>9801375</c:v>
                </c:pt>
                <c:pt idx="263">
                  <c:v>9816332</c:v>
                </c:pt>
                <c:pt idx="264">
                  <c:v>9898412</c:v>
                </c:pt>
                <c:pt idx="265">
                  <c:v>10000000</c:v>
                </c:pt>
                <c:pt idx="266">
                  <c:v>10006806</c:v>
                </c:pt>
                <c:pt idx="267">
                  <c:v>10017322</c:v>
                </c:pt>
                <c:pt idx="268">
                  <c:v>10070000</c:v>
                </c:pt>
                <c:pt idx="269">
                  <c:v>10300000</c:v>
                </c:pt>
                <c:pt idx="270">
                  <c:v>10364904</c:v>
                </c:pt>
                <c:pt idx="271">
                  <c:v>10389003</c:v>
                </c:pt>
                <c:pt idx="272">
                  <c:v>10400000</c:v>
                </c:pt>
                <c:pt idx="273">
                  <c:v>10409377</c:v>
                </c:pt>
                <c:pt idx="274">
                  <c:v>10499694</c:v>
                </c:pt>
                <c:pt idx="275">
                  <c:v>10611160</c:v>
                </c:pt>
                <c:pt idx="276">
                  <c:v>10652035</c:v>
                </c:pt>
                <c:pt idx="277">
                  <c:v>10696210</c:v>
                </c:pt>
                <c:pt idx="278">
                  <c:v>10848783</c:v>
                </c:pt>
                <c:pt idx="279">
                  <c:v>10920544</c:v>
                </c:pt>
                <c:pt idx="280">
                  <c:v>10959475</c:v>
                </c:pt>
                <c:pt idx="281">
                  <c:v>11000000</c:v>
                </c:pt>
                <c:pt idx="282">
                  <c:v>11125849</c:v>
                </c:pt>
                <c:pt idx="283">
                  <c:v>11137801</c:v>
                </c:pt>
                <c:pt idx="284">
                  <c:v>11203026</c:v>
                </c:pt>
                <c:pt idx="285">
                  <c:v>11263966</c:v>
                </c:pt>
                <c:pt idx="286">
                  <c:v>11341016</c:v>
                </c:pt>
                <c:pt idx="287">
                  <c:v>11390479</c:v>
                </c:pt>
                <c:pt idx="288">
                  <c:v>11744471</c:v>
                </c:pt>
                <c:pt idx="289">
                  <c:v>11850214</c:v>
                </c:pt>
                <c:pt idx="290">
                  <c:v>11875866</c:v>
                </c:pt>
                <c:pt idx="291">
                  <c:v>12000000</c:v>
                </c:pt>
                <c:pt idx="292">
                  <c:v>12096300</c:v>
                </c:pt>
                <c:pt idx="293">
                  <c:v>12342632</c:v>
                </c:pt>
                <c:pt idx="294">
                  <c:v>12355798</c:v>
                </c:pt>
                <c:pt idx="295">
                  <c:v>12482775</c:v>
                </c:pt>
                <c:pt idx="296">
                  <c:v>12633747</c:v>
                </c:pt>
                <c:pt idx="297">
                  <c:v>12764201</c:v>
                </c:pt>
                <c:pt idx="298">
                  <c:v>12827813</c:v>
                </c:pt>
                <c:pt idx="299">
                  <c:v>12902790</c:v>
                </c:pt>
                <c:pt idx="300">
                  <c:v>13000000</c:v>
                </c:pt>
                <c:pt idx="301">
                  <c:v>13082071</c:v>
                </c:pt>
                <c:pt idx="302">
                  <c:v>13100000</c:v>
                </c:pt>
                <c:pt idx="303">
                  <c:v>13101672</c:v>
                </c:pt>
                <c:pt idx="304">
                  <c:v>13110448</c:v>
                </c:pt>
                <c:pt idx="305">
                  <c:v>13231461</c:v>
                </c:pt>
                <c:pt idx="306">
                  <c:v>13269963</c:v>
                </c:pt>
                <c:pt idx="307">
                  <c:v>13276953</c:v>
                </c:pt>
                <c:pt idx="308">
                  <c:v>13500000</c:v>
                </c:pt>
                <c:pt idx="309">
                  <c:v>13555988</c:v>
                </c:pt>
                <c:pt idx="310">
                  <c:v>13681765</c:v>
                </c:pt>
                <c:pt idx="311">
                  <c:v>13785015</c:v>
                </c:pt>
                <c:pt idx="312">
                  <c:v>13960394</c:v>
                </c:pt>
                <c:pt idx="313">
                  <c:v>14000000</c:v>
                </c:pt>
                <c:pt idx="314">
                  <c:v>14061361</c:v>
                </c:pt>
                <c:pt idx="315">
                  <c:v>14110013</c:v>
                </c:pt>
                <c:pt idx="316">
                  <c:v>14225876</c:v>
                </c:pt>
                <c:pt idx="317">
                  <c:v>14400000</c:v>
                </c:pt>
                <c:pt idx="318">
                  <c:v>14431253</c:v>
                </c:pt>
                <c:pt idx="319">
                  <c:v>14444999</c:v>
                </c:pt>
                <c:pt idx="320">
                  <c:v>14564027</c:v>
                </c:pt>
                <c:pt idx="321">
                  <c:v>14643997</c:v>
                </c:pt>
                <c:pt idx="322">
                  <c:v>14711793</c:v>
                </c:pt>
                <c:pt idx="323">
                  <c:v>14782676</c:v>
                </c:pt>
                <c:pt idx="324">
                  <c:v>14796236</c:v>
                </c:pt>
                <c:pt idx="325">
                  <c:v>14867514</c:v>
                </c:pt>
                <c:pt idx="326">
                  <c:v>14980005</c:v>
                </c:pt>
                <c:pt idx="327">
                  <c:v>15000000</c:v>
                </c:pt>
                <c:pt idx="328">
                  <c:v>15121165</c:v>
                </c:pt>
                <c:pt idx="329">
                  <c:v>15179302</c:v>
                </c:pt>
                <c:pt idx="330">
                  <c:v>15200000</c:v>
                </c:pt>
                <c:pt idx="331">
                  <c:v>15298355</c:v>
                </c:pt>
                <c:pt idx="332">
                  <c:v>15473333</c:v>
                </c:pt>
                <c:pt idx="333">
                  <c:v>15600000</c:v>
                </c:pt>
                <c:pt idx="334">
                  <c:v>15656193</c:v>
                </c:pt>
                <c:pt idx="335">
                  <c:v>15700000</c:v>
                </c:pt>
                <c:pt idx="336">
                  <c:v>15719109</c:v>
                </c:pt>
                <c:pt idx="337">
                  <c:v>15843608</c:v>
                </c:pt>
                <c:pt idx="338">
                  <c:v>16000000</c:v>
                </c:pt>
                <c:pt idx="339">
                  <c:v>16178959</c:v>
                </c:pt>
                <c:pt idx="340">
                  <c:v>16324573</c:v>
                </c:pt>
                <c:pt idx="341">
                  <c:v>16504936</c:v>
                </c:pt>
                <c:pt idx="342">
                  <c:v>16700000</c:v>
                </c:pt>
                <c:pt idx="343">
                  <c:v>16829545</c:v>
                </c:pt>
                <c:pt idx="344">
                  <c:v>16838910</c:v>
                </c:pt>
                <c:pt idx="345">
                  <c:v>16930185</c:v>
                </c:pt>
                <c:pt idx="346">
                  <c:v>16951798</c:v>
                </c:pt>
                <c:pt idx="347">
                  <c:v>16980098</c:v>
                </c:pt>
                <c:pt idx="348">
                  <c:v>17000000</c:v>
                </c:pt>
                <c:pt idx="349">
                  <c:v>17062499</c:v>
                </c:pt>
                <c:pt idx="350">
                  <c:v>17112713</c:v>
                </c:pt>
                <c:pt idx="351">
                  <c:v>17137302</c:v>
                </c:pt>
                <c:pt idx="352">
                  <c:v>17185632</c:v>
                </c:pt>
                <c:pt idx="353">
                  <c:v>17286299</c:v>
                </c:pt>
                <c:pt idx="354">
                  <c:v>17292381</c:v>
                </c:pt>
                <c:pt idx="355">
                  <c:v>17374595</c:v>
                </c:pt>
                <c:pt idx="356">
                  <c:v>17508518</c:v>
                </c:pt>
                <c:pt idx="357">
                  <c:v>17637950</c:v>
                </c:pt>
                <c:pt idx="358">
                  <c:v>17741298</c:v>
                </c:pt>
                <c:pt idx="359">
                  <c:v>17762705</c:v>
                </c:pt>
                <c:pt idx="360">
                  <c:v>17807569</c:v>
                </c:pt>
                <c:pt idx="361">
                  <c:v>17917287</c:v>
                </c:pt>
                <c:pt idx="362">
                  <c:v>18000000</c:v>
                </c:pt>
                <c:pt idx="363">
                  <c:v>18016290</c:v>
                </c:pt>
                <c:pt idx="364">
                  <c:v>18144030</c:v>
                </c:pt>
                <c:pt idx="365">
                  <c:v>18172849</c:v>
                </c:pt>
                <c:pt idx="366">
                  <c:v>18300000</c:v>
                </c:pt>
                <c:pt idx="367">
                  <c:v>18344729</c:v>
                </c:pt>
                <c:pt idx="368">
                  <c:v>18409891</c:v>
                </c:pt>
                <c:pt idx="369">
                  <c:v>18492362</c:v>
                </c:pt>
                <c:pt idx="370">
                  <c:v>18599102</c:v>
                </c:pt>
                <c:pt idx="371">
                  <c:v>18663238</c:v>
                </c:pt>
                <c:pt idx="372">
                  <c:v>18671317</c:v>
                </c:pt>
                <c:pt idx="373">
                  <c:v>18686644</c:v>
                </c:pt>
                <c:pt idx="374">
                  <c:v>18755936</c:v>
                </c:pt>
                <c:pt idx="375">
                  <c:v>18902015</c:v>
                </c:pt>
                <c:pt idx="376">
                  <c:v>18928871</c:v>
                </c:pt>
                <c:pt idx="377">
                  <c:v>19000000</c:v>
                </c:pt>
                <c:pt idx="378">
                  <c:v>19010585</c:v>
                </c:pt>
                <c:pt idx="379">
                  <c:v>19258519</c:v>
                </c:pt>
                <c:pt idx="380">
                  <c:v>19265302</c:v>
                </c:pt>
                <c:pt idx="381">
                  <c:v>19300483</c:v>
                </c:pt>
                <c:pt idx="382">
                  <c:v>19322135</c:v>
                </c:pt>
                <c:pt idx="383">
                  <c:v>19412993</c:v>
                </c:pt>
                <c:pt idx="384">
                  <c:v>19478106</c:v>
                </c:pt>
                <c:pt idx="385">
                  <c:v>19560274</c:v>
                </c:pt>
                <c:pt idx="386">
                  <c:v>19777647</c:v>
                </c:pt>
                <c:pt idx="387">
                  <c:v>19853892</c:v>
                </c:pt>
                <c:pt idx="388">
                  <c:v>19870567</c:v>
                </c:pt>
                <c:pt idx="389">
                  <c:v>20000000</c:v>
                </c:pt>
                <c:pt idx="390">
                  <c:v>20080020</c:v>
                </c:pt>
                <c:pt idx="391">
                  <c:v>20246790</c:v>
                </c:pt>
                <c:pt idx="392">
                  <c:v>20275812</c:v>
                </c:pt>
                <c:pt idx="393">
                  <c:v>20350754</c:v>
                </c:pt>
                <c:pt idx="394">
                  <c:v>20416563</c:v>
                </c:pt>
                <c:pt idx="395">
                  <c:v>20529194</c:v>
                </c:pt>
                <c:pt idx="396">
                  <c:v>20560255</c:v>
                </c:pt>
                <c:pt idx="397">
                  <c:v>20766616</c:v>
                </c:pt>
                <c:pt idx="398">
                  <c:v>20915465</c:v>
                </c:pt>
                <c:pt idx="399">
                  <c:v>21000000</c:v>
                </c:pt>
                <c:pt idx="400">
                  <c:v>21011500</c:v>
                </c:pt>
                <c:pt idx="401">
                  <c:v>21164799</c:v>
                </c:pt>
                <c:pt idx="402">
                  <c:v>21200000</c:v>
                </c:pt>
                <c:pt idx="403">
                  <c:v>21300000</c:v>
                </c:pt>
                <c:pt idx="404">
                  <c:v>21400000</c:v>
                </c:pt>
                <c:pt idx="405">
                  <c:v>21665468</c:v>
                </c:pt>
                <c:pt idx="406">
                  <c:v>21786738</c:v>
                </c:pt>
                <c:pt idx="407">
                  <c:v>21800302</c:v>
                </c:pt>
                <c:pt idx="408">
                  <c:v>21817298</c:v>
                </c:pt>
                <c:pt idx="409">
                  <c:v>22000000</c:v>
                </c:pt>
                <c:pt idx="410">
                  <c:v>22222308</c:v>
                </c:pt>
                <c:pt idx="411">
                  <c:v>22400154</c:v>
                </c:pt>
                <c:pt idx="412">
                  <c:v>22540359</c:v>
                </c:pt>
                <c:pt idx="413">
                  <c:v>22593409</c:v>
                </c:pt>
                <c:pt idx="414">
                  <c:v>22852638</c:v>
                </c:pt>
                <c:pt idx="415">
                  <c:v>22863596</c:v>
                </c:pt>
                <c:pt idx="416">
                  <c:v>22896728</c:v>
                </c:pt>
                <c:pt idx="417">
                  <c:v>22921898</c:v>
                </c:pt>
                <c:pt idx="418">
                  <c:v>23081726</c:v>
                </c:pt>
                <c:pt idx="419">
                  <c:v>23083334</c:v>
                </c:pt>
                <c:pt idx="420">
                  <c:v>23144499</c:v>
                </c:pt>
                <c:pt idx="421">
                  <c:v>23321954</c:v>
                </c:pt>
                <c:pt idx="422">
                  <c:v>23341568</c:v>
                </c:pt>
                <c:pt idx="423">
                  <c:v>23430766</c:v>
                </c:pt>
                <c:pt idx="424">
                  <c:v>23550000</c:v>
                </c:pt>
                <c:pt idx="425">
                  <c:v>23650000</c:v>
                </c:pt>
                <c:pt idx="426">
                  <c:v>24000000</c:v>
                </c:pt>
                <c:pt idx="427">
                  <c:v>24186232</c:v>
                </c:pt>
                <c:pt idx="428">
                  <c:v>24188922</c:v>
                </c:pt>
                <c:pt idx="429">
                  <c:v>24441725</c:v>
                </c:pt>
                <c:pt idx="430">
                  <c:v>24527158</c:v>
                </c:pt>
                <c:pt idx="431">
                  <c:v>24600832</c:v>
                </c:pt>
                <c:pt idx="432">
                  <c:v>24769466</c:v>
                </c:pt>
                <c:pt idx="433">
                  <c:v>24804129</c:v>
                </c:pt>
                <c:pt idx="434">
                  <c:v>24854765</c:v>
                </c:pt>
                <c:pt idx="435">
                  <c:v>24922237</c:v>
                </c:pt>
                <c:pt idx="436">
                  <c:v>25000000</c:v>
                </c:pt>
                <c:pt idx="437">
                  <c:v>25312387</c:v>
                </c:pt>
                <c:pt idx="438">
                  <c:v>25399945</c:v>
                </c:pt>
                <c:pt idx="439">
                  <c:v>25442939</c:v>
                </c:pt>
                <c:pt idx="440">
                  <c:v>25482931</c:v>
                </c:pt>
                <c:pt idx="441">
                  <c:v>25739015</c:v>
                </c:pt>
                <c:pt idx="442">
                  <c:v>25956113</c:v>
                </c:pt>
                <c:pt idx="443">
                  <c:v>26121638</c:v>
                </c:pt>
                <c:pt idx="444">
                  <c:v>26279000</c:v>
                </c:pt>
                <c:pt idx="445">
                  <c:v>26414658</c:v>
                </c:pt>
                <c:pt idx="446">
                  <c:v>26781723</c:v>
                </c:pt>
                <c:pt idx="447">
                  <c:v>26800152</c:v>
                </c:pt>
                <c:pt idx="448">
                  <c:v>26888376</c:v>
                </c:pt>
                <c:pt idx="449">
                  <c:v>27122040</c:v>
                </c:pt>
                <c:pt idx="450">
                  <c:v>27200000</c:v>
                </c:pt>
                <c:pt idx="451">
                  <c:v>27305571</c:v>
                </c:pt>
                <c:pt idx="452">
                  <c:v>27362712</c:v>
                </c:pt>
                <c:pt idx="453">
                  <c:v>27409889</c:v>
                </c:pt>
                <c:pt idx="454">
                  <c:v>27515786</c:v>
                </c:pt>
                <c:pt idx="455">
                  <c:v>27640028</c:v>
                </c:pt>
                <c:pt idx="456">
                  <c:v>27645491</c:v>
                </c:pt>
                <c:pt idx="457">
                  <c:v>27728118</c:v>
                </c:pt>
                <c:pt idx="458">
                  <c:v>27900000</c:v>
                </c:pt>
                <c:pt idx="459">
                  <c:v>28128670</c:v>
                </c:pt>
                <c:pt idx="460">
                  <c:v>28200000</c:v>
                </c:pt>
                <c:pt idx="461">
                  <c:v>28215918</c:v>
                </c:pt>
                <c:pt idx="462">
                  <c:v>28258060</c:v>
                </c:pt>
                <c:pt idx="463">
                  <c:v>28262574</c:v>
                </c:pt>
                <c:pt idx="464">
                  <c:v>28283637</c:v>
                </c:pt>
                <c:pt idx="465">
                  <c:v>28900000</c:v>
                </c:pt>
                <c:pt idx="466">
                  <c:v>28972508</c:v>
                </c:pt>
                <c:pt idx="467">
                  <c:v>29010817</c:v>
                </c:pt>
                <c:pt idx="468">
                  <c:v>29252978</c:v>
                </c:pt>
                <c:pt idx="469">
                  <c:v>29400000</c:v>
                </c:pt>
                <c:pt idx="470">
                  <c:v>29541790</c:v>
                </c:pt>
                <c:pt idx="471">
                  <c:v>29800000</c:v>
                </c:pt>
                <c:pt idx="472">
                  <c:v>29950000</c:v>
                </c:pt>
                <c:pt idx="473">
                  <c:v>30016165</c:v>
                </c:pt>
                <c:pt idx="474">
                  <c:v>30102717</c:v>
                </c:pt>
                <c:pt idx="475">
                  <c:v>30199105</c:v>
                </c:pt>
                <c:pt idx="476">
                  <c:v>30400000</c:v>
                </c:pt>
                <c:pt idx="477">
                  <c:v>30800231</c:v>
                </c:pt>
                <c:pt idx="478">
                  <c:v>31000000</c:v>
                </c:pt>
                <c:pt idx="479">
                  <c:v>31083599</c:v>
                </c:pt>
                <c:pt idx="480">
                  <c:v>31155435</c:v>
                </c:pt>
                <c:pt idx="481">
                  <c:v>31179516</c:v>
                </c:pt>
                <c:pt idx="482">
                  <c:v>31327899</c:v>
                </c:pt>
                <c:pt idx="483">
                  <c:v>31672907</c:v>
                </c:pt>
                <c:pt idx="484">
                  <c:v>32000000</c:v>
                </c:pt>
                <c:pt idx="485">
                  <c:v>32101000</c:v>
                </c:pt>
                <c:pt idx="486">
                  <c:v>32155047</c:v>
                </c:pt>
                <c:pt idx="487">
                  <c:v>32438988</c:v>
                </c:pt>
                <c:pt idx="488">
                  <c:v>32482682</c:v>
                </c:pt>
                <c:pt idx="489">
                  <c:v>32645546</c:v>
                </c:pt>
                <c:pt idx="490">
                  <c:v>32721635</c:v>
                </c:pt>
                <c:pt idx="491">
                  <c:v>32801173</c:v>
                </c:pt>
                <c:pt idx="492">
                  <c:v>32861136</c:v>
                </c:pt>
                <c:pt idx="493">
                  <c:v>33333531</c:v>
                </c:pt>
                <c:pt idx="494">
                  <c:v>33463969</c:v>
                </c:pt>
                <c:pt idx="495">
                  <c:v>33583175</c:v>
                </c:pt>
                <c:pt idx="496">
                  <c:v>33833201</c:v>
                </c:pt>
                <c:pt idx="497">
                  <c:v>34266564</c:v>
                </c:pt>
                <c:pt idx="498">
                  <c:v>34604000</c:v>
                </c:pt>
                <c:pt idx="499">
                  <c:v>34700291</c:v>
                </c:pt>
                <c:pt idx="500">
                  <c:v>35000000</c:v>
                </c:pt>
                <c:pt idx="501">
                  <c:v>35007180</c:v>
                </c:pt>
                <c:pt idx="502">
                  <c:v>35294470</c:v>
                </c:pt>
                <c:pt idx="503">
                  <c:v>35431113</c:v>
                </c:pt>
                <c:pt idx="504">
                  <c:v>35509515</c:v>
                </c:pt>
                <c:pt idx="505">
                  <c:v>35739755</c:v>
                </c:pt>
                <c:pt idx="506">
                  <c:v>35743308</c:v>
                </c:pt>
                <c:pt idx="507">
                  <c:v>35931410</c:v>
                </c:pt>
                <c:pt idx="508">
                  <c:v>35976000</c:v>
                </c:pt>
                <c:pt idx="509">
                  <c:v>36000000</c:v>
                </c:pt>
                <c:pt idx="510">
                  <c:v>36609966</c:v>
                </c:pt>
                <c:pt idx="511">
                  <c:v>36642838</c:v>
                </c:pt>
                <c:pt idx="512">
                  <c:v>36911617</c:v>
                </c:pt>
                <c:pt idx="513">
                  <c:v>37141130</c:v>
                </c:pt>
                <c:pt idx="514">
                  <c:v>37317558</c:v>
                </c:pt>
                <c:pt idx="515">
                  <c:v>37384046</c:v>
                </c:pt>
                <c:pt idx="516">
                  <c:v>37799643</c:v>
                </c:pt>
                <c:pt idx="517">
                  <c:v>38122105</c:v>
                </c:pt>
                <c:pt idx="518">
                  <c:v>38275483</c:v>
                </c:pt>
                <c:pt idx="519">
                  <c:v>38502340</c:v>
                </c:pt>
                <c:pt idx="520">
                  <c:v>38505009</c:v>
                </c:pt>
                <c:pt idx="521">
                  <c:v>38535221</c:v>
                </c:pt>
                <c:pt idx="522">
                  <c:v>38574362</c:v>
                </c:pt>
                <c:pt idx="523">
                  <c:v>38697217</c:v>
                </c:pt>
                <c:pt idx="524">
                  <c:v>38755073</c:v>
                </c:pt>
                <c:pt idx="525">
                  <c:v>39041505</c:v>
                </c:pt>
                <c:pt idx="526">
                  <c:v>39143839</c:v>
                </c:pt>
                <c:pt idx="527">
                  <c:v>39421467</c:v>
                </c:pt>
                <c:pt idx="528">
                  <c:v>39673161</c:v>
                </c:pt>
                <c:pt idx="529">
                  <c:v>40031879</c:v>
                </c:pt>
                <c:pt idx="530">
                  <c:v>40266982</c:v>
                </c:pt>
                <c:pt idx="531">
                  <c:v>40272135</c:v>
                </c:pt>
                <c:pt idx="532">
                  <c:v>40485039</c:v>
                </c:pt>
                <c:pt idx="533">
                  <c:v>40716963</c:v>
                </c:pt>
                <c:pt idx="534">
                  <c:v>41000000</c:v>
                </c:pt>
                <c:pt idx="535">
                  <c:v>41092328</c:v>
                </c:pt>
                <c:pt idx="536">
                  <c:v>41512007</c:v>
                </c:pt>
                <c:pt idx="537">
                  <c:v>41590886</c:v>
                </c:pt>
                <c:pt idx="538">
                  <c:v>41597830</c:v>
                </c:pt>
                <c:pt idx="539">
                  <c:v>41744718</c:v>
                </c:pt>
                <c:pt idx="540">
                  <c:v>41819064</c:v>
                </c:pt>
                <c:pt idx="541">
                  <c:v>41833347</c:v>
                </c:pt>
                <c:pt idx="542">
                  <c:v>41895491</c:v>
                </c:pt>
                <c:pt idx="543">
                  <c:v>42000000</c:v>
                </c:pt>
                <c:pt idx="544">
                  <c:v>42313354</c:v>
                </c:pt>
                <c:pt idx="545">
                  <c:v>42333295</c:v>
                </c:pt>
                <c:pt idx="546">
                  <c:v>42345360</c:v>
                </c:pt>
                <c:pt idx="547">
                  <c:v>42426912</c:v>
                </c:pt>
                <c:pt idx="548">
                  <c:v>43061982</c:v>
                </c:pt>
                <c:pt idx="549">
                  <c:v>43848069</c:v>
                </c:pt>
                <c:pt idx="550">
                  <c:v>43984230</c:v>
                </c:pt>
                <c:pt idx="551">
                  <c:v>44287131</c:v>
                </c:pt>
                <c:pt idx="552">
                  <c:v>44460850</c:v>
                </c:pt>
                <c:pt idx="553">
                  <c:v>45056771</c:v>
                </c:pt>
                <c:pt idx="554">
                  <c:v>45636368</c:v>
                </c:pt>
                <c:pt idx="555">
                  <c:v>46216641</c:v>
                </c:pt>
                <c:pt idx="556">
                  <c:v>46236000</c:v>
                </c:pt>
                <c:pt idx="557">
                  <c:v>46905889</c:v>
                </c:pt>
                <c:pt idx="558">
                  <c:v>47175038</c:v>
                </c:pt>
                <c:pt idx="559">
                  <c:v>47431461</c:v>
                </c:pt>
                <c:pt idx="560">
                  <c:v>48017402</c:v>
                </c:pt>
                <c:pt idx="561">
                  <c:v>48027970</c:v>
                </c:pt>
                <c:pt idx="562">
                  <c:v>48063435</c:v>
                </c:pt>
                <c:pt idx="563">
                  <c:v>48531470</c:v>
                </c:pt>
                <c:pt idx="564">
                  <c:v>48814909</c:v>
                </c:pt>
                <c:pt idx="565">
                  <c:v>48878502</c:v>
                </c:pt>
                <c:pt idx="566">
                  <c:v>49050886</c:v>
                </c:pt>
                <c:pt idx="567">
                  <c:v>49084830</c:v>
                </c:pt>
                <c:pt idx="568">
                  <c:v>49111202</c:v>
                </c:pt>
                <c:pt idx="569">
                  <c:v>49114016</c:v>
                </c:pt>
                <c:pt idx="570">
                  <c:v>49627779</c:v>
                </c:pt>
                <c:pt idx="571">
                  <c:v>49779728</c:v>
                </c:pt>
                <c:pt idx="572">
                  <c:v>49830607</c:v>
                </c:pt>
                <c:pt idx="573">
                  <c:v>50000000</c:v>
                </c:pt>
                <c:pt idx="574">
                  <c:v>50068310</c:v>
                </c:pt>
                <c:pt idx="575">
                  <c:v>50159144</c:v>
                </c:pt>
                <c:pt idx="576">
                  <c:v>50315140</c:v>
                </c:pt>
                <c:pt idx="577">
                  <c:v>50888000</c:v>
                </c:pt>
                <c:pt idx="578">
                  <c:v>51053787</c:v>
                </c:pt>
                <c:pt idx="579">
                  <c:v>51702483</c:v>
                </c:pt>
                <c:pt idx="580">
                  <c:v>51881013</c:v>
                </c:pt>
                <c:pt idx="581">
                  <c:v>52304001</c:v>
                </c:pt>
                <c:pt idx="582">
                  <c:v>52424533</c:v>
                </c:pt>
                <c:pt idx="583">
                  <c:v>52597999</c:v>
                </c:pt>
                <c:pt idx="584">
                  <c:v>53213633</c:v>
                </c:pt>
                <c:pt idx="585">
                  <c:v>53587404</c:v>
                </c:pt>
                <c:pt idx="586">
                  <c:v>53977250</c:v>
                </c:pt>
                <c:pt idx="587">
                  <c:v>54586584</c:v>
                </c:pt>
                <c:pt idx="588">
                  <c:v>54600000</c:v>
                </c:pt>
                <c:pt idx="589">
                  <c:v>54667954</c:v>
                </c:pt>
                <c:pt idx="590">
                  <c:v>54682547</c:v>
                </c:pt>
                <c:pt idx="591">
                  <c:v>55041367</c:v>
                </c:pt>
                <c:pt idx="592">
                  <c:v>55247881</c:v>
                </c:pt>
                <c:pt idx="593">
                  <c:v>55534455</c:v>
                </c:pt>
                <c:pt idx="594">
                  <c:v>55675257</c:v>
                </c:pt>
                <c:pt idx="595">
                  <c:v>56000000</c:v>
                </c:pt>
                <c:pt idx="596">
                  <c:v>56032889</c:v>
                </c:pt>
                <c:pt idx="597">
                  <c:v>56666667</c:v>
                </c:pt>
                <c:pt idx="598">
                  <c:v>56681566</c:v>
                </c:pt>
                <c:pt idx="599">
                  <c:v>57059003</c:v>
                </c:pt>
                <c:pt idx="600">
                  <c:v>57096190</c:v>
                </c:pt>
                <c:pt idx="601">
                  <c:v>57231524</c:v>
                </c:pt>
                <c:pt idx="602">
                  <c:v>57319029</c:v>
                </c:pt>
                <c:pt idx="603">
                  <c:v>57814445</c:v>
                </c:pt>
                <c:pt idx="604">
                  <c:v>57881056</c:v>
                </c:pt>
                <c:pt idx="605">
                  <c:v>57958696</c:v>
                </c:pt>
                <c:pt idx="606">
                  <c:v>58058367</c:v>
                </c:pt>
                <c:pt idx="607">
                  <c:v>58662452</c:v>
                </c:pt>
                <c:pt idx="608">
                  <c:v>58853106</c:v>
                </c:pt>
                <c:pt idx="609">
                  <c:v>58900031</c:v>
                </c:pt>
                <c:pt idx="610">
                  <c:v>58978653</c:v>
                </c:pt>
                <c:pt idx="611">
                  <c:v>59192128</c:v>
                </c:pt>
                <c:pt idx="612">
                  <c:v>59418613</c:v>
                </c:pt>
                <c:pt idx="613">
                  <c:v>59520298</c:v>
                </c:pt>
                <c:pt idx="614">
                  <c:v>60052138</c:v>
                </c:pt>
                <c:pt idx="615">
                  <c:v>60222298</c:v>
                </c:pt>
                <c:pt idx="616">
                  <c:v>60251371</c:v>
                </c:pt>
                <c:pt idx="617">
                  <c:v>60611975</c:v>
                </c:pt>
                <c:pt idx="618">
                  <c:v>60780981</c:v>
                </c:pt>
                <c:pt idx="619">
                  <c:v>60874615</c:v>
                </c:pt>
                <c:pt idx="620">
                  <c:v>61000000</c:v>
                </c:pt>
                <c:pt idx="621">
                  <c:v>61181942</c:v>
                </c:pt>
                <c:pt idx="622">
                  <c:v>61255921</c:v>
                </c:pt>
                <c:pt idx="623">
                  <c:v>61503218</c:v>
                </c:pt>
                <c:pt idx="624">
                  <c:v>62000000</c:v>
                </c:pt>
                <c:pt idx="625">
                  <c:v>62022014</c:v>
                </c:pt>
                <c:pt idx="626">
                  <c:v>62646763</c:v>
                </c:pt>
                <c:pt idx="627">
                  <c:v>63327201</c:v>
                </c:pt>
                <c:pt idx="628">
                  <c:v>63408614</c:v>
                </c:pt>
                <c:pt idx="629">
                  <c:v>63541777</c:v>
                </c:pt>
                <c:pt idx="630">
                  <c:v>63543328</c:v>
                </c:pt>
                <c:pt idx="631">
                  <c:v>63833449</c:v>
                </c:pt>
                <c:pt idx="632">
                  <c:v>64088552</c:v>
                </c:pt>
                <c:pt idx="633">
                  <c:v>64493915</c:v>
                </c:pt>
                <c:pt idx="634">
                  <c:v>65565672</c:v>
                </c:pt>
                <c:pt idx="635">
                  <c:v>65584679</c:v>
                </c:pt>
                <c:pt idx="636">
                  <c:v>65796862</c:v>
                </c:pt>
                <c:pt idx="637">
                  <c:v>65977295</c:v>
                </c:pt>
                <c:pt idx="638">
                  <c:v>66000000</c:v>
                </c:pt>
                <c:pt idx="639">
                  <c:v>66002004</c:v>
                </c:pt>
                <c:pt idx="640">
                  <c:v>66468332</c:v>
                </c:pt>
                <c:pt idx="641">
                  <c:v>66976317</c:v>
                </c:pt>
                <c:pt idx="642">
                  <c:v>67872296</c:v>
                </c:pt>
                <c:pt idx="643">
                  <c:v>67918658</c:v>
                </c:pt>
                <c:pt idx="644">
                  <c:v>68267862</c:v>
                </c:pt>
                <c:pt idx="645">
                  <c:v>68514844</c:v>
                </c:pt>
                <c:pt idx="646">
                  <c:v>68572378</c:v>
                </c:pt>
                <c:pt idx="647">
                  <c:v>68700000</c:v>
                </c:pt>
                <c:pt idx="648">
                  <c:v>69631118</c:v>
                </c:pt>
                <c:pt idx="649">
                  <c:v>69834815</c:v>
                </c:pt>
                <c:pt idx="650">
                  <c:v>69995385</c:v>
                </c:pt>
                <c:pt idx="651">
                  <c:v>70000000</c:v>
                </c:pt>
                <c:pt idx="652">
                  <c:v>70100000</c:v>
                </c:pt>
                <c:pt idx="653">
                  <c:v>70752904</c:v>
                </c:pt>
                <c:pt idx="654">
                  <c:v>70992898</c:v>
                </c:pt>
                <c:pt idx="655">
                  <c:v>71664962</c:v>
                </c:pt>
                <c:pt idx="656">
                  <c:v>72108608</c:v>
                </c:pt>
                <c:pt idx="657">
                  <c:v>72266306</c:v>
                </c:pt>
                <c:pt idx="658">
                  <c:v>72700000</c:v>
                </c:pt>
                <c:pt idx="659">
                  <c:v>73034460</c:v>
                </c:pt>
                <c:pt idx="660">
                  <c:v>73956241</c:v>
                </c:pt>
                <c:pt idx="661">
                  <c:v>74000000</c:v>
                </c:pt>
                <c:pt idx="662">
                  <c:v>74151346</c:v>
                </c:pt>
                <c:pt idx="663">
                  <c:v>74541707</c:v>
                </c:pt>
                <c:pt idx="664">
                  <c:v>74558115</c:v>
                </c:pt>
                <c:pt idx="665">
                  <c:v>74787599</c:v>
                </c:pt>
                <c:pt idx="666">
                  <c:v>74952305</c:v>
                </c:pt>
                <c:pt idx="667">
                  <c:v>75000000</c:v>
                </c:pt>
                <c:pt idx="668">
                  <c:v>75225693</c:v>
                </c:pt>
                <c:pt idx="669">
                  <c:v>75993061</c:v>
                </c:pt>
                <c:pt idx="670">
                  <c:v>76270454</c:v>
                </c:pt>
                <c:pt idx="671">
                  <c:v>76488889</c:v>
                </c:pt>
                <c:pt idx="672">
                  <c:v>76514050</c:v>
                </c:pt>
                <c:pt idx="673">
                  <c:v>76669806</c:v>
                </c:pt>
                <c:pt idx="674">
                  <c:v>77200000</c:v>
                </c:pt>
                <c:pt idx="675">
                  <c:v>77516304</c:v>
                </c:pt>
                <c:pt idx="676">
                  <c:v>77566815</c:v>
                </c:pt>
                <c:pt idx="677">
                  <c:v>77737889</c:v>
                </c:pt>
                <c:pt idx="678">
                  <c:v>77944725</c:v>
                </c:pt>
                <c:pt idx="679">
                  <c:v>78096553</c:v>
                </c:pt>
                <c:pt idx="680">
                  <c:v>78599508</c:v>
                </c:pt>
                <c:pt idx="681">
                  <c:v>78874843</c:v>
                </c:pt>
                <c:pt idx="682">
                  <c:v>79817939</c:v>
                </c:pt>
                <c:pt idx="683">
                  <c:v>80000000</c:v>
                </c:pt>
                <c:pt idx="684">
                  <c:v>80197993</c:v>
                </c:pt>
                <c:pt idx="685">
                  <c:v>80383290</c:v>
                </c:pt>
                <c:pt idx="686">
                  <c:v>81452156</c:v>
                </c:pt>
                <c:pt idx="687">
                  <c:v>81974493</c:v>
                </c:pt>
                <c:pt idx="688">
                  <c:v>82966152</c:v>
                </c:pt>
                <c:pt idx="689">
                  <c:v>83304330</c:v>
                </c:pt>
                <c:pt idx="690">
                  <c:v>83531958</c:v>
                </c:pt>
                <c:pt idx="691">
                  <c:v>83557872</c:v>
                </c:pt>
                <c:pt idx="692">
                  <c:v>84146832</c:v>
                </c:pt>
                <c:pt idx="693">
                  <c:v>84460846</c:v>
                </c:pt>
                <c:pt idx="694">
                  <c:v>84552250</c:v>
                </c:pt>
                <c:pt idx="695">
                  <c:v>84563118</c:v>
                </c:pt>
                <c:pt idx="696">
                  <c:v>84601681</c:v>
                </c:pt>
                <c:pt idx="697">
                  <c:v>84772742</c:v>
                </c:pt>
                <c:pt idx="698">
                  <c:v>85000000</c:v>
                </c:pt>
                <c:pt idx="699">
                  <c:v>85167639</c:v>
                </c:pt>
                <c:pt idx="700">
                  <c:v>85306374</c:v>
                </c:pt>
                <c:pt idx="701">
                  <c:v>85446075</c:v>
                </c:pt>
                <c:pt idx="702">
                  <c:v>85498534</c:v>
                </c:pt>
                <c:pt idx="703">
                  <c:v>86175291</c:v>
                </c:pt>
                <c:pt idx="704">
                  <c:v>86369815</c:v>
                </c:pt>
                <c:pt idx="705">
                  <c:v>86572238</c:v>
                </c:pt>
                <c:pt idx="706">
                  <c:v>86865564</c:v>
                </c:pt>
                <c:pt idx="707">
                  <c:v>87713825</c:v>
                </c:pt>
                <c:pt idx="708">
                  <c:v>87840042</c:v>
                </c:pt>
                <c:pt idx="709">
                  <c:v>88346473</c:v>
                </c:pt>
                <c:pt idx="710">
                  <c:v>88489643</c:v>
                </c:pt>
                <c:pt idx="711">
                  <c:v>88923251</c:v>
                </c:pt>
                <c:pt idx="712">
                  <c:v>89289910</c:v>
                </c:pt>
                <c:pt idx="713">
                  <c:v>90029656</c:v>
                </c:pt>
                <c:pt idx="714">
                  <c:v>90683916</c:v>
                </c:pt>
                <c:pt idx="715">
                  <c:v>90810892</c:v>
                </c:pt>
                <c:pt idx="716">
                  <c:v>91196419</c:v>
                </c:pt>
                <c:pt idx="717">
                  <c:v>91974818</c:v>
                </c:pt>
                <c:pt idx="718">
                  <c:v>92380927</c:v>
                </c:pt>
                <c:pt idx="719">
                  <c:v>92823546</c:v>
                </c:pt>
                <c:pt idx="720">
                  <c:v>92991835</c:v>
                </c:pt>
                <c:pt idx="721">
                  <c:v>93375151</c:v>
                </c:pt>
                <c:pt idx="722">
                  <c:v>94073028</c:v>
                </c:pt>
                <c:pt idx="723">
                  <c:v>94882889</c:v>
                </c:pt>
                <c:pt idx="724">
                  <c:v>95226116</c:v>
                </c:pt>
                <c:pt idx="725">
                  <c:v>95789342</c:v>
                </c:pt>
                <c:pt idx="726">
                  <c:v>96105910</c:v>
                </c:pt>
                <c:pt idx="727">
                  <c:v>96800000</c:v>
                </c:pt>
                <c:pt idx="728">
                  <c:v>97437106</c:v>
                </c:pt>
                <c:pt idx="729">
                  <c:v>97542952</c:v>
                </c:pt>
                <c:pt idx="730">
                  <c:v>97552050</c:v>
                </c:pt>
                <c:pt idx="731">
                  <c:v>98159963</c:v>
                </c:pt>
                <c:pt idx="732">
                  <c:v>98337295</c:v>
                </c:pt>
                <c:pt idx="733">
                  <c:v>99067206</c:v>
                </c:pt>
                <c:pt idx="734">
                  <c:v>99965753</c:v>
                </c:pt>
                <c:pt idx="735">
                  <c:v>100000000</c:v>
                </c:pt>
                <c:pt idx="736">
                  <c:v>100076342</c:v>
                </c:pt>
                <c:pt idx="737">
                  <c:v>100086793</c:v>
                </c:pt>
                <c:pt idx="738">
                  <c:v>100489151</c:v>
                </c:pt>
                <c:pt idx="739">
                  <c:v>100541806</c:v>
                </c:pt>
                <c:pt idx="740">
                  <c:v>100860818</c:v>
                </c:pt>
                <c:pt idx="741">
                  <c:v>100914445</c:v>
                </c:pt>
                <c:pt idx="742">
                  <c:v>101595121</c:v>
                </c:pt>
                <c:pt idx="743">
                  <c:v>101646581</c:v>
                </c:pt>
                <c:pt idx="744">
                  <c:v>101758490</c:v>
                </c:pt>
                <c:pt idx="745">
                  <c:v>102000000</c:v>
                </c:pt>
                <c:pt idx="746">
                  <c:v>102616183</c:v>
                </c:pt>
                <c:pt idx="747">
                  <c:v>102984862</c:v>
                </c:pt>
                <c:pt idx="748">
                  <c:v>103039258</c:v>
                </c:pt>
                <c:pt idx="749">
                  <c:v>103215094</c:v>
                </c:pt>
                <c:pt idx="750">
                  <c:v>103911669</c:v>
                </c:pt>
                <c:pt idx="751">
                  <c:v>104303851</c:v>
                </c:pt>
                <c:pt idx="752">
                  <c:v>104945765</c:v>
                </c:pt>
                <c:pt idx="753">
                  <c:v>105178561</c:v>
                </c:pt>
                <c:pt idx="754">
                  <c:v>105316267</c:v>
                </c:pt>
                <c:pt idx="755">
                  <c:v>107458785</c:v>
                </c:pt>
                <c:pt idx="756">
                  <c:v>108145109</c:v>
                </c:pt>
                <c:pt idx="757">
                  <c:v>108539911</c:v>
                </c:pt>
                <c:pt idx="758">
                  <c:v>108782847</c:v>
                </c:pt>
                <c:pt idx="759">
                  <c:v>109676311</c:v>
                </c:pt>
                <c:pt idx="760">
                  <c:v>111340801</c:v>
                </c:pt>
                <c:pt idx="761">
                  <c:v>111811453</c:v>
                </c:pt>
                <c:pt idx="762">
                  <c:v>111858363</c:v>
                </c:pt>
                <c:pt idx="763">
                  <c:v>112265139</c:v>
                </c:pt>
                <c:pt idx="764">
                  <c:v>112343513</c:v>
                </c:pt>
                <c:pt idx="765">
                  <c:v>112483764</c:v>
                </c:pt>
                <c:pt idx="766">
                  <c:v>113374103</c:v>
                </c:pt>
                <c:pt idx="767">
                  <c:v>113493481</c:v>
                </c:pt>
                <c:pt idx="768">
                  <c:v>113714830</c:v>
                </c:pt>
                <c:pt idx="769">
                  <c:v>113857533</c:v>
                </c:pt>
                <c:pt idx="770">
                  <c:v>114194847</c:v>
                </c:pt>
                <c:pt idx="771">
                  <c:v>114501299</c:v>
                </c:pt>
                <c:pt idx="772">
                  <c:v>114956699</c:v>
                </c:pt>
                <c:pt idx="773">
                  <c:v>115101622</c:v>
                </c:pt>
                <c:pt idx="774">
                  <c:v>115229890</c:v>
                </c:pt>
                <c:pt idx="775">
                  <c:v>115267375</c:v>
                </c:pt>
                <c:pt idx="776">
                  <c:v>115350426</c:v>
                </c:pt>
                <c:pt idx="777">
                  <c:v>115505027</c:v>
                </c:pt>
                <c:pt idx="778">
                  <c:v>115664037</c:v>
                </c:pt>
                <c:pt idx="779">
                  <c:v>116000000</c:v>
                </c:pt>
                <c:pt idx="780">
                  <c:v>116112375</c:v>
                </c:pt>
                <c:pt idx="781">
                  <c:v>116300000</c:v>
                </c:pt>
                <c:pt idx="782">
                  <c:v>116643346</c:v>
                </c:pt>
                <c:pt idx="783">
                  <c:v>116766556</c:v>
                </c:pt>
                <c:pt idx="784">
                  <c:v>117615211</c:v>
                </c:pt>
                <c:pt idx="785">
                  <c:v>118000000</c:v>
                </c:pt>
                <c:pt idx="786">
                  <c:v>118338361</c:v>
                </c:pt>
                <c:pt idx="787">
                  <c:v>118880016</c:v>
                </c:pt>
                <c:pt idx="788">
                  <c:v>119208989</c:v>
                </c:pt>
                <c:pt idx="789">
                  <c:v>119723856</c:v>
                </c:pt>
                <c:pt idx="790">
                  <c:v>119754278</c:v>
                </c:pt>
                <c:pt idx="791">
                  <c:v>120207127</c:v>
                </c:pt>
                <c:pt idx="792">
                  <c:v>120455994</c:v>
                </c:pt>
                <c:pt idx="793">
                  <c:v>121059225</c:v>
                </c:pt>
                <c:pt idx="794">
                  <c:v>122644820</c:v>
                </c:pt>
                <c:pt idx="795">
                  <c:v>123306987</c:v>
                </c:pt>
                <c:pt idx="796">
                  <c:v>123726688</c:v>
                </c:pt>
                <c:pt idx="797">
                  <c:v>124272124</c:v>
                </c:pt>
                <c:pt idx="798">
                  <c:v>124305181</c:v>
                </c:pt>
                <c:pt idx="799">
                  <c:v>124731534</c:v>
                </c:pt>
                <c:pt idx="800">
                  <c:v>124881062</c:v>
                </c:pt>
                <c:pt idx="801">
                  <c:v>125586134</c:v>
                </c:pt>
                <c:pt idx="802">
                  <c:v>127600435</c:v>
                </c:pt>
                <c:pt idx="803">
                  <c:v>127869379</c:v>
                </c:pt>
                <c:pt idx="804">
                  <c:v>128406887</c:v>
                </c:pt>
                <c:pt idx="805">
                  <c:v>129832389</c:v>
                </c:pt>
                <c:pt idx="806">
                  <c:v>131940411</c:v>
                </c:pt>
                <c:pt idx="807">
                  <c:v>133432856</c:v>
                </c:pt>
                <c:pt idx="808">
                  <c:v>133718711</c:v>
                </c:pt>
                <c:pt idx="809">
                  <c:v>135130999</c:v>
                </c:pt>
                <c:pt idx="810">
                  <c:v>135330182</c:v>
                </c:pt>
                <c:pt idx="811">
                  <c:v>135560026</c:v>
                </c:pt>
                <c:pt idx="812">
                  <c:v>135680000</c:v>
                </c:pt>
                <c:pt idx="813">
                  <c:v>136150434</c:v>
                </c:pt>
                <c:pt idx="814">
                  <c:v>136159423</c:v>
                </c:pt>
                <c:pt idx="815">
                  <c:v>136400000</c:v>
                </c:pt>
                <c:pt idx="816">
                  <c:v>136836156</c:v>
                </c:pt>
                <c:pt idx="817">
                  <c:v>138530565</c:v>
                </c:pt>
                <c:pt idx="818">
                  <c:v>140000000</c:v>
                </c:pt>
                <c:pt idx="819">
                  <c:v>140464664</c:v>
                </c:pt>
                <c:pt idx="820">
                  <c:v>145570827</c:v>
                </c:pt>
                <c:pt idx="821">
                  <c:v>145771527</c:v>
                </c:pt>
                <c:pt idx="822">
                  <c:v>146198896</c:v>
                </c:pt>
                <c:pt idx="823">
                  <c:v>147332697</c:v>
                </c:pt>
                <c:pt idx="824">
                  <c:v>148336445</c:v>
                </c:pt>
                <c:pt idx="825">
                  <c:v>148412065</c:v>
                </c:pt>
                <c:pt idx="826">
                  <c:v>149022650</c:v>
                </c:pt>
                <c:pt idx="827">
                  <c:v>149281606</c:v>
                </c:pt>
                <c:pt idx="828">
                  <c:v>150270147</c:v>
                </c:pt>
                <c:pt idx="829">
                  <c:v>151668774</c:v>
                </c:pt>
                <c:pt idx="830">
                  <c:v>152159461</c:v>
                </c:pt>
                <c:pt idx="831">
                  <c:v>153083102</c:v>
                </c:pt>
                <c:pt idx="832">
                  <c:v>154864401</c:v>
                </c:pt>
                <c:pt idx="833">
                  <c:v>154906693</c:v>
                </c:pt>
                <c:pt idx="834">
                  <c:v>155760117</c:v>
                </c:pt>
                <c:pt idx="835">
                  <c:v>156974557</c:v>
                </c:pt>
                <c:pt idx="836">
                  <c:v>157107755</c:v>
                </c:pt>
                <c:pt idx="837">
                  <c:v>157920733</c:v>
                </c:pt>
                <c:pt idx="838">
                  <c:v>158162788</c:v>
                </c:pt>
                <c:pt idx="839">
                  <c:v>158733820</c:v>
                </c:pt>
                <c:pt idx="840">
                  <c:v>159291809</c:v>
                </c:pt>
                <c:pt idx="841">
                  <c:v>161025640</c:v>
                </c:pt>
                <c:pt idx="842">
                  <c:v>162242962</c:v>
                </c:pt>
                <c:pt idx="843">
                  <c:v>162944923</c:v>
                </c:pt>
                <c:pt idx="844">
                  <c:v>163442937</c:v>
                </c:pt>
                <c:pt idx="845">
                  <c:v>163720069</c:v>
                </c:pt>
                <c:pt idx="846">
                  <c:v>164602163</c:v>
                </c:pt>
                <c:pt idx="847">
                  <c:v>165184237</c:v>
                </c:pt>
                <c:pt idx="848">
                  <c:v>165478348</c:v>
                </c:pt>
                <c:pt idx="849">
                  <c:v>167298192</c:v>
                </c:pt>
                <c:pt idx="850">
                  <c:v>169327687</c:v>
                </c:pt>
                <c:pt idx="851">
                  <c:v>170000000</c:v>
                </c:pt>
                <c:pt idx="852">
                  <c:v>170128460</c:v>
                </c:pt>
                <c:pt idx="853">
                  <c:v>172363301</c:v>
                </c:pt>
                <c:pt idx="854">
                  <c:v>172855065</c:v>
                </c:pt>
                <c:pt idx="855">
                  <c:v>173649015</c:v>
                </c:pt>
                <c:pt idx="856">
                  <c:v>173930596</c:v>
                </c:pt>
                <c:pt idx="857">
                  <c:v>174578751</c:v>
                </c:pt>
                <c:pt idx="858">
                  <c:v>174822325</c:v>
                </c:pt>
                <c:pt idx="859">
                  <c:v>174999005</c:v>
                </c:pt>
                <c:pt idx="860">
                  <c:v>176104344</c:v>
                </c:pt>
                <c:pt idx="861">
                  <c:v>177238796</c:v>
                </c:pt>
                <c:pt idx="862">
                  <c:v>177394432</c:v>
                </c:pt>
                <c:pt idx="863">
                  <c:v>177856751</c:v>
                </c:pt>
                <c:pt idx="864">
                  <c:v>178043761</c:v>
                </c:pt>
                <c:pt idx="865">
                  <c:v>179033791</c:v>
                </c:pt>
                <c:pt idx="866">
                  <c:v>179246868</c:v>
                </c:pt>
                <c:pt idx="867">
                  <c:v>180949000</c:v>
                </c:pt>
                <c:pt idx="868">
                  <c:v>181001478</c:v>
                </c:pt>
                <c:pt idx="869">
                  <c:v>182016617</c:v>
                </c:pt>
                <c:pt idx="870">
                  <c:v>182057016</c:v>
                </c:pt>
                <c:pt idx="871">
                  <c:v>182290266</c:v>
                </c:pt>
                <c:pt idx="872">
                  <c:v>183316455</c:v>
                </c:pt>
                <c:pt idx="873">
                  <c:v>183345589</c:v>
                </c:pt>
                <c:pt idx="874">
                  <c:v>183936074</c:v>
                </c:pt>
                <c:pt idx="875">
                  <c:v>185258983</c:v>
                </c:pt>
                <c:pt idx="876">
                  <c:v>186167139</c:v>
                </c:pt>
                <c:pt idx="877">
                  <c:v>187436818</c:v>
                </c:pt>
                <c:pt idx="878">
                  <c:v>187500000</c:v>
                </c:pt>
                <c:pt idx="879">
                  <c:v>188441614</c:v>
                </c:pt>
                <c:pt idx="880">
                  <c:v>189712432</c:v>
                </c:pt>
                <c:pt idx="881">
                  <c:v>190320568</c:v>
                </c:pt>
                <c:pt idx="882">
                  <c:v>193772504</c:v>
                </c:pt>
                <c:pt idx="883">
                  <c:v>195735876</c:v>
                </c:pt>
                <c:pt idx="884">
                  <c:v>196482882</c:v>
                </c:pt>
                <c:pt idx="885">
                  <c:v>202000000</c:v>
                </c:pt>
                <c:pt idx="886">
                  <c:v>202292902</c:v>
                </c:pt>
                <c:pt idx="887">
                  <c:v>203427584</c:v>
                </c:pt>
                <c:pt idx="888">
                  <c:v>205298907</c:v>
                </c:pt>
                <c:pt idx="889">
                  <c:v>205703818</c:v>
                </c:pt>
                <c:pt idx="890">
                  <c:v>206678440</c:v>
                </c:pt>
                <c:pt idx="891">
                  <c:v>207283925</c:v>
                </c:pt>
                <c:pt idx="892">
                  <c:v>211643158</c:v>
                </c:pt>
                <c:pt idx="893">
                  <c:v>211817906</c:v>
                </c:pt>
                <c:pt idx="894">
                  <c:v>214034224</c:v>
                </c:pt>
                <c:pt idx="895">
                  <c:v>214918407</c:v>
                </c:pt>
                <c:pt idx="896">
                  <c:v>216197492</c:v>
                </c:pt>
                <c:pt idx="897">
                  <c:v>216763646</c:v>
                </c:pt>
                <c:pt idx="898">
                  <c:v>219076518</c:v>
                </c:pt>
                <c:pt idx="899">
                  <c:v>219417255</c:v>
                </c:pt>
                <c:pt idx="900">
                  <c:v>220673217</c:v>
                </c:pt>
                <c:pt idx="901">
                  <c:v>223387299</c:v>
                </c:pt>
                <c:pt idx="902">
                  <c:v>223664608</c:v>
                </c:pt>
                <c:pt idx="903">
                  <c:v>229147509</c:v>
                </c:pt>
                <c:pt idx="904">
                  <c:v>230685453</c:v>
                </c:pt>
                <c:pt idx="905">
                  <c:v>230884728</c:v>
                </c:pt>
                <c:pt idx="906">
                  <c:v>231449203</c:v>
                </c:pt>
                <c:pt idx="907">
                  <c:v>234710455</c:v>
                </c:pt>
                <c:pt idx="908">
                  <c:v>235483004</c:v>
                </c:pt>
                <c:pt idx="909">
                  <c:v>237113184</c:v>
                </c:pt>
                <c:pt idx="910">
                  <c:v>240031094</c:v>
                </c:pt>
                <c:pt idx="911">
                  <c:v>245527149</c:v>
                </c:pt>
                <c:pt idx="912">
                  <c:v>250821495</c:v>
                </c:pt>
                <c:pt idx="913">
                  <c:v>252276927</c:v>
                </c:pt>
                <c:pt idx="914">
                  <c:v>255000211</c:v>
                </c:pt>
                <c:pt idx="915">
                  <c:v>256697520</c:v>
                </c:pt>
                <c:pt idx="916">
                  <c:v>259175788</c:v>
                </c:pt>
                <c:pt idx="917">
                  <c:v>263920180</c:v>
                </c:pt>
                <c:pt idx="918">
                  <c:v>264218220</c:v>
                </c:pt>
                <c:pt idx="919">
                  <c:v>266465037</c:v>
                </c:pt>
                <c:pt idx="920">
                  <c:v>268031828</c:v>
                </c:pt>
                <c:pt idx="921">
                  <c:v>270000000</c:v>
                </c:pt>
                <c:pt idx="922">
                  <c:v>271430189</c:v>
                </c:pt>
                <c:pt idx="923">
                  <c:v>275650703</c:v>
                </c:pt>
                <c:pt idx="924">
                  <c:v>285176741</c:v>
                </c:pt>
                <c:pt idx="925">
                  <c:v>289047763</c:v>
                </c:pt>
                <c:pt idx="926">
                  <c:v>289317794</c:v>
                </c:pt>
                <c:pt idx="927">
                  <c:v>299268508</c:v>
                </c:pt>
                <c:pt idx="928">
                  <c:v>299288605</c:v>
                </c:pt>
                <c:pt idx="929">
                  <c:v>300400432</c:v>
                </c:pt>
                <c:pt idx="930">
                  <c:v>300854823</c:v>
                </c:pt>
                <c:pt idx="931">
                  <c:v>303144152</c:v>
                </c:pt>
                <c:pt idx="932">
                  <c:v>304654182</c:v>
                </c:pt>
                <c:pt idx="933">
                  <c:v>309208309</c:v>
                </c:pt>
                <c:pt idx="934">
                  <c:v>311256926</c:v>
                </c:pt>
                <c:pt idx="935">
                  <c:v>312242626</c:v>
                </c:pt>
                <c:pt idx="936">
                  <c:v>312573423</c:v>
                </c:pt>
                <c:pt idx="937">
                  <c:v>318000141</c:v>
                </c:pt>
                <c:pt idx="938">
                  <c:v>318502923</c:v>
                </c:pt>
                <c:pt idx="939">
                  <c:v>319131050</c:v>
                </c:pt>
                <c:pt idx="940">
                  <c:v>320689294</c:v>
                </c:pt>
                <c:pt idx="941">
                  <c:v>321365567</c:v>
                </c:pt>
                <c:pt idx="942">
                  <c:v>325771424</c:v>
                </c:pt>
                <c:pt idx="943">
                  <c:v>329803958</c:v>
                </c:pt>
                <c:pt idx="944">
                  <c:v>331926147</c:v>
                </c:pt>
                <c:pt idx="945">
                  <c:v>332000000</c:v>
                </c:pt>
                <c:pt idx="946">
                  <c:v>333000000</c:v>
                </c:pt>
                <c:pt idx="947">
                  <c:v>334901337</c:v>
                </c:pt>
                <c:pt idx="948">
                  <c:v>346147658</c:v>
                </c:pt>
                <c:pt idx="949">
                  <c:v>346864462</c:v>
                </c:pt>
                <c:pt idx="950">
                  <c:v>347325802</c:v>
                </c:pt>
                <c:pt idx="951">
                  <c:v>350448145</c:v>
                </c:pt>
                <c:pt idx="952">
                  <c:v>352927224</c:v>
                </c:pt>
                <c:pt idx="953">
                  <c:v>356830601</c:v>
                </c:pt>
                <c:pt idx="954">
                  <c:v>358375603</c:v>
                </c:pt>
                <c:pt idx="955">
                  <c:v>361832400</c:v>
                </c:pt>
                <c:pt idx="956">
                  <c:v>368780809</c:v>
                </c:pt>
                <c:pt idx="957">
                  <c:v>369330363</c:v>
                </c:pt>
                <c:pt idx="958">
                  <c:v>373062864</c:v>
                </c:pt>
                <c:pt idx="959">
                  <c:v>373552094</c:v>
                </c:pt>
                <c:pt idx="960">
                  <c:v>374111707</c:v>
                </c:pt>
                <c:pt idx="961">
                  <c:v>381509870</c:v>
                </c:pt>
                <c:pt idx="962">
                  <c:v>383531464</c:v>
                </c:pt>
                <c:pt idx="963">
                  <c:v>385284817</c:v>
                </c:pt>
                <c:pt idx="964">
                  <c:v>389681935</c:v>
                </c:pt>
                <c:pt idx="965">
                  <c:v>389925971</c:v>
                </c:pt>
                <c:pt idx="966">
                  <c:v>390493908</c:v>
                </c:pt>
                <c:pt idx="967">
                  <c:v>392000694</c:v>
                </c:pt>
                <c:pt idx="968">
                  <c:v>392616625</c:v>
                </c:pt>
                <c:pt idx="969">
                  <c:v>403170142</c:v>
                </c:pt>
                <c:pt idx="970">
                  <c:v>415440673</c:v>
                </c:pt>
                <c:pt idx="971">
                  <c:v>429632142</c:v>
                </c:pt>
                <c:pt idx="972">
                  <c:v>431971116</c:v>
                </c:pt>
                <c:pt idx="973">
                  <c:v>435000000</c:v>
                </c:pt>
                <c:pt idx="974">
                  <c:v>441306145</c:v>
                </c:pt>
                <c:pt idx="975">
                  <c:v>457696359</c:v>
                </c:pt>
                <c:pt idx="976">
                  <c:v>459270619</c:v>
                </c:pt>
                <c:pt idx="977">
                  <c:v>461983149</c:v>
                </c:pt>
                <c:pt idx="978">
                  <c:v>463000000</c:v>
                </c:pt>
                <c:pt idx="979">
                  <c:v>476684675</c:v>
                </c:pt>
                <c:pt idx="980">
                  <c:v>481840909</c:v>
                </c:pt>
                <c:pt idx="981">
                  <c:v>484409218</c:v>
                </c:pt>
                <c:pt idx="982">
                  <c:v>484635760</c:v>
                </c:pt>
                <c:pt idx="983">
                  <c:v>494471524</c:v>
                </c:pt>
                <c:pt idx="984">
                  <c:v>519876949</c:v>
                </c:pt>
                <c:pt idx="985">
                  <c:v>521311860</c:v>
                </c:pt>
                <c:pt idx="986">
                  <c:v>531865000</c:v>
                </c:pt>
                <c:pt idx="987">
                  <c:v>532680671</c:v>
                </c:pt>
                <c:pt idx="988">
                  <c:v>538400000</c:v>
                </c:pt>
                <c:pt idx="989">
                  <c:v>549368315</c:v>
                </c:pt>
                <c:pt idx="990">
                  <c:v>563749323</c:v>
                </c:pt>
                <c:pt idx="991">
                  <c:v>572000000</c:v>
                </c:pt>
                <c:pt idx="992">
                  <c:v>591739379</c:v>
                </c:pt>
                <c:pt idx="993">
                  <c:v>604942143</c:v>
                </c:pt>
                <c:pt idx="994">
                  <c:v>609123048</c:v>
                </c:pt>
                <c:pt idx="995">
                  <c:v>616801808</c:v>
                </c:pt>
                <c:pt idx="996">
                  <c:v>630161890</c:v>
                </c:pt>
                <c:pt idx="997">
                  <c:v>632443719</c:v>
                </c:pt>
                <c:pt idx="998">
                  <c:v>675120017</c:v>
                </c:pt>
                <c:pt idx="999">
                  <c:v>698491347</c:v>
                </c:pt>
                <c:pt idx="1000">
                  <c:v>716392705</c:v>
                </c:pt>
                <c:pt idx="1001">
                  <c:v>735099082</c:v>
                </c:pt>
                <c:pt idx="1002">
                  <c:v>747862775</c:v>
                </c:pt>
                <c:pt idx="1003">
                  <c:v>752100229</c:v>
                </c:pt>
                <c:pt idx="1004">
                  <c:v>767820459</c:v>
                </c:pt>
                <c:pt idx="1005">
                  <c:v>773328629</c:v>
                </c:pt>
                <c:pt idx="1006">
                  <c:v>789804554</c:v>
                </c:pt>
                <c:pt idx="1007">
                  <c:v>794191988</c:v>
                </c:pt>
                <c:pt idx="1008">
                  <c:v>809342332</c:v>
                </c:pt>
                <c:pt idx="1009">
                  <c:v>825532764</c:v>
                </c:pt>
                <c:pt idx="1010">
                  <c:v>877244782</c:v>
                </c:pt>
                <c:pt idx="1011">
                  <c:v>919838758</c:v>
                </c:pt>
                <c:pt idx="1012">
                  <c:v>920100000</c:v>
                </c:pt>
                <c:pt idx="1013">
                  <c:v>926287400</c:v>
                </c:pt>
                <c:pt idx="1014">
                  <c:v>933959197</c:v>
                </c:pt>
                <c:pt idx="1015">
                  <c:v>938212738</c:v>
                </c:pt>
                <c:pt idx="1016">
                  <c:v>956019788</c:v>
                </c:pt>
                <c:pt idx="1017">
                  <c:v>958400000</c:v>
                </c:pt>
                <c:pt idx="1018">
                  <c:v>1118888979</c:v>
                </c:pt>
                <c:pt idx="1019">
                  <c:v>2068223624</c:v>
                </c:pt>
              </c:numCache>
            </c:numRef>
          </c:xVal>
          <c:yVal>
            <c:numRef>
              <c:f>Sheet2!$G$2:$G$1021</c:f>
              <c:numCache>
                <c:formatCode>General</c:formatCode>
                <c:ptCount val="1020"/>
                <c:pt idx="938">
                  <c:v>150000000</c:v>
                </c:pt>
                <c:pt idx="943">
                  <c:v>70000000</c:v>
                </c:pt>
                <c:pt idx="944">
                  <c:v>175000000</c:v>
                </c:pt>
                <c:pt idx="947">
                  <c:v>90000000</c:v>
                </c:pt>
                <c:pt idx="948">
                  <c:v>85000000</c:v>
                </c:pt>
                <c:pt idx="949">
                  <c:v>125000000</c:v>
                </c:pt>
                <c:pt idx="950">
                  <c:v>90000000</c:v>
                </c:pt>
                <c:pt idx="951">
                  <c:v>30000000</c:v>
                </c:pt>
                <c:pt idx="952">
                  <c:v>49000000</c:v>
                </c:pt>
                <c:pt idx="953">
                  <c:v>15000000</c:v>
                </c:pt>
                <c:pt idx="954">
                  <c:v>85000000</c:v>
                </c:pt>
                <c:pt idx="955">
                  <c:v>135000000</c:v>
                </c:pt>
                <c:pt idx="956">
                  <c:v>93000000</c:v>
                </c:pt>
                <c:pt idx="957">
                  <c:v>61000000</c:v>
                </c:pt>
                <c:pt idx="958">
                  <c:v>150000000</c:v>
                </c:pt>
                <c:pt idx="959">
                  <c:v>132000000</c:v>
                </c:pt>
                <c:pt idx="960">
                  <c:v>70000000</c:v>
                </c:pt>
                <c:pt idx="961">
                  <c:v>175000000</c:v>
                </c:pt>
                <c:pt idx="962">
                  <c:v>110000000</c:v>
                </c:pt>
                <c:pt idx="963">
                  <c:v>40000000</c:v>
                </c:pt>
                <c:pt idx="964">
                  <c:v>165000000</c:v>
                </c:pt>
                <c:pt idx="965">
                  <c:v>18000000</c:v>
                </c:pt>
                <c:pt idx="966">
                  <c:v>48000000</c:v>
                </c:pt>
                <c:pt idx="967">
                  <c:v>100000000</c:v>
                </c:pt>
                <c:pt idx="968">
                  <c:v>37000000</c:v>
                </c:pt>
                <c:pt idx="969">
                  <c:v>130000000</c:v>
                </c:pt>
                <c:pt idx="970">
                  <c:v>120000000</c:v>
                </c:pt>
                <c:pt idx="971">
                  <c:v>90000000</c:v>
                </c:pt>
                <c:pt idx="972">
                  <c:v>140000000</c:v>
                </c:pt>
                <c:pt idx="973">
                  <c:v>200000000</c:v>
                </c:pt>
                <c:pt idx="974">
                  <c:v>8000000</c:v>
                </c:pt>
                <c:pt idx="975">
                  <c:v>80000000</c:v>
                </c:pt>
                <c:pt idx="976">
                  <c:v>35000000</c:v>
                </c:pt>
                <c:pt idx="977">
                  <c:v>120000000</c:v>
                </c:pt>
                <c:pt idx="978">
                  <c:v>14000000</c:v>
                </c:pt>
                <c:pt idx="979">
                  <c:v>18000000</c:v>
                </c:pt>
                <c:pt idx="980">
                  <c:v>70000000</c:v>
                </c:pt>
                <c:pt idx="981">
                  <c:v>60000000</c:v>
                </c:pt>
                <c:pt idx="982">
                  <c:v>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64-4F7C-BC79-7473585E2B0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Sheet2!$A$2:$A$1021</c:f>
              <c:numCache>
                <c:formatCode>General</c:formatCode>
                <c:ptCount val="1020"/>
                <c:pt idx="0">
                  <c:v>1596</c:v>
                </c:pt>
                <c:pt idx="1">
                  <c:v>2970</c:v>
                </c:pt>
                <c:pt idx="2">
                  <c:v>3274</c:v>
                </c:pt>
                <c:pt idx="3">
                  <c:v>5255</c:v>
                </c:pt>
                <c:pt idx="4">
                  <c:v>6147</c:v>
                </c:pt>
                <c:pt idx="5">
                  <c:v>7306</c:v>
                </c:pt>
                <c:pt idx="6">
                  <c:v>9069</c:v>
                </c:pt>
                <c:pt idx="7">
                  <c:v>9221</c:v>
                </c:pt>
                <c:pt idx="8">
                  <c:v>9747</c:v>
                </c:pt>
                <c:pt idx="9">
                  <c:v>10759</c:v>
                </c:pt>
                <c:pt idx="10">
                  <c:v>14904</c:v>
                </c:pt>
                <c:pt idx="11">
                  <c:v>15071</c:v>
                </c:pt>
                <c:pt idx="12">
                  <c:v>17472</c:v>
                </c:pt>
                <c:pt idx="13">
                  <c:v>21075</c:v>
                </c:pt>
                <c:pt idx="14">
                  <c:v>22000</c:v>
                </c:pt>
                <c:pt idx="15">
                  <c:v>25000</c:v>
                </c:pt>
                <c:pt idx="16">
                  <c:v>25900</c:v>
                </c:pt>
                <c:pt idx="17">
                  <c:v>30283</c:v>
                </c:pt>
                <c:pt idx="18">
                  <c:v>31081</c:v>
                </c:pt>
                <c:pt idx="19">
                  <c:v>32251</c:v>
                </c:pt>
                <c:pt idx="20">
                  <c:v>32788</c:v>
                </c:pt>
                <c:pt idx="21">
                  <c:v>34694</c:v>
                </c:pt>
                <c:pt idx="22">
                  <c:v>45000</c:v>
                </c:pt>
                <c:pt idx="23">
                  <c:v>46474</c:v>
                </c:pt>
                <c:pt idx="24">
                  <c:v>46495</c:v>
                </c:pt>
                <c:pt idx="25">
                  <c:v>48125</c:v>
                </c:pt>
                <c:pt idx="26">
                  <c:v>69564</c:v>
                </c:pt>
                <c:pt idx="27">
                  <c:v>71904</c:v>
                </c:pt>
                <c:pt idx="28">
                  <c:v>82701</c:v>
                </c:pt>
                <c:pt idx="29">
                  <c:v>82703</c:v>
                </c:pt>
                <c:pt idx="30">
                  <c:v>91549</c:v>
                </c:pt>
                <c:pt idx="31">
                  <c:v>95000</c:v>
                </c:pt>
                <c:pt idx="32">
                  <c:v>111000</c:v>
                </c:pt>
                <c:pt idx="33">
                  <c:v>117629</c:v>
                </c:pt>
                <c:pt idx="34">
                  <c:v>123820</c:v>
                </c:pt>
                <c:pt idx="35">
                  <c:v>130000</c:v>
                </c:pt>
                <c:pt idx="36">
                  <c:v>143101</c:v>
                </c:pt>
                <c:pt idx="37">
                  <c:v>146402</c:v>
                </c:pt>
                <c:pt idx="38">
                  <c:v>170000</c:v>
                </c:pt>
                <c:pt idx="39">
                  <c:v>176153</c:v>
                </c:pt>
                <c:pt idx="40">
                  <c:v>178104</c:v>
                </c:pt>
                <c:pt idx="41">
                  <c:v>179000</c:v>
                </c:pt>
                <c:pt idx="42">
                  <c:v>185898</c:v>
                </c:pt>
                <c:pt idx="43">
                  <c:v>208588</c:v>
                </c:pt>
                <c:pt idx="44">
                  <c:v>214600</c:v>
                </c:pt>
                <c:pt idx="45">
                  <c:v>220151</c:v>
                </c:pt>
                <c:pt idx="46">
                  <c:v>230069</c:v>
                </c:pt>
                <c:pt idx="47">
                  <c:v>232732</c:v>
                </c:pt>
                <c:pt idx="48">
                  <c:v>273137</c:v>
                </c:pt>
                <c:pt idx="49">
                  <c:v>295206</c:v>
                </c:pt>
                <c:pt idx="50">
                  <c:v>295750</c:v>
                </c:pt>
                <c:pt idx="51">
                  <c:v>302204</c:v>
                </c:pt>
                <c:pt idx="52">
                  <c:v>340312</c:v>
                </c:pt>
                <c:pt idx="53">
                  <c:v>361712</c:v>
                </c:pt>
                <c:pt idx="54">
                  <c:v>373967</c:v>
                </c:pt>
                <c:pt idx="55">
                  <c:v>382946</c:v>
                </c:pt>
                <c:pt idx="56">
                  <c:v>391410</c:v>
                </c:pt>
                <c:pt idx="57">
                  <c:v>431326</c:v>
                </c:pt>
                <c:pt idx="58">
                  <c:v>432274</c:v>
                </c:pt>
                <c:pt idx="59">
                  <c:v>444575</c:v>
                </c:pt>
                <c:pt idx="60">
                  <c:v>495303</c:v>
                </c:pt>
                <c:pt idx="61">
                  <c:v>500000</c:v>
                </c:pt>
                <c:pt idx="62">
                  <c:v>528428</c:v>
                </c:pt>
                <c:pt idx="63">
                  <c:v>558000</c:v>
                </c:pt>
                <c:pt idx="64">
                  <c:v>563706</c:v>
                </c:pt>
                <c:pt idx="65">
                  <c:v>566736</c:v>
                </c:pt>
                <c:pt idx="66">
                  <c:v>610792</c:v>
                </c:pt>
                <c:pt idx="67">
                  <c:v>632542</c:v>
                </c:pt>
                <c:pt idx="68">
                  <c:v>639000</c:v>
                </c:pt>
                <c:pt idx="69">
                  <c:v>645135</c:v>
                </c:pt>
                <c:pt idx="70">
                  <c:v>650422</c:v>
                </c:pt>
                <c:pt idx="71">
                  <c:v>653651</c:v>
                </c:pt>
                <c:pt idx="72">
                  <c:v>658000</c:v>
                </c:pt>
                <c:pt idx="73">
                  <c:v>696681</c:v>
                </c:pt>
                <c:pt idx="74">
                  <c:v>712294</c:v>
                </c:pt>
                <c:pt idx="75">
                  <c:v>748453</c:v>
                </c:pt>
                <c:pt idx="76">
                  <c:v>771317</c:v>
                </c:pt>
                <c:pt idx="77">
                  <c:v>771499</c:v>
                </c:pt>
                <c:pt idx="78">
                  <c:v>801000</c:v>
                </c:pt>
                <c:pt idx="79">
                  <c:v>807535</c:v>
                </c:pt>
                <c:pt idx="80">
                  <c:v>840000</c:v>
                </c:pt>
                <c:pt idx="81">
                  <c:v>851517</c:v>
                </c:pt>
                <c:pt idx="82">
                  <c:v>868439</c:v>
                </c:pt>
                <c:pt idx="83">
                  <c:v>939423</c:v>
                </c:pt>
                <c:pt idx="84">
                  <c:v>950000</c:v>
                </c:pt>
                <c:pt idx="85">
                  <c:v>955401</c:v>
                </c:pt>
                <c:pt idx="86">
                  <c:v>970816</c:v>
                </c:pt>
                <c:pt idx="87">
                  <c:v>1000000</c:v>
                </c:pt>
                <c:pt idx="88">
                  <c:v>1001437</c:v>
                </c:pt>
                <c:pt idx="89">
                  <c:v>1007962</c:v>
                </c:pt>
                <c:pt idx="90">
                  <c:v>1017401</c:v>
                </c:pt>
                <c:pt idx="91">
                  <c:v>1023156</c:v>
                </c:pt>
                <c:pt idx="92">
                  <c:v>1109660</c:v>
                </c:pt>
                <c:pt idx="93">
                  <c:v>1179676</c:v>
                </c:pt>
                <c:pt idx="94">
                  <c:v>1193062</c:v>
                </c:pt>
                <c:pt idx="95">
                  <c:v>1200000</c:v>
                </c:pt>
                <c:pt idx="96">
                  <c:v>1237615</c:v>
                </c:pt>
                <c:pt idx="97">
                  <c:v>1238080</c:v>
                </c:pt>
                <c:pt idx="98">
                  <c:v>1248748</c:v>
                </c:pt>
                <c:pt idx="99">
                  <c:v>1333124</c:v>
                </c:pt>
                <c:pt idx="100">
                  <c:v>1381665</c:v>
                </c:pt>
                <c:pt idx="101">
                  <c:v>1390172</c:v>
                </c:pt>
                <c:pt idx="102">
                  <c:v>1411927</c:v>
                </c:pt>
                <c:pt idx="103">
                  <c:v>1429299</c:v>
                </c:pt>
                <c:pt idx="104">
                  <c:v>1440000</c:v>
                </c:pt>
                <c:pt idx="105">
                  <c:v>1458000</c:v>
                </c:pt>
                <c:pt idx="106">
                  <c:v>1477002</c:v>
                </c:pt>
                <c:pt idx="107">
                  <c:v>1477676</c:v>
                </c:pt>
                <c:pt idx="108">
                  <c:v>1500000</c:v>
                </c:pt>
                <c:pt idx="109">
                  <c:v>1521261</c:v>
                </c:pt>
                <c:pt idx="110">
                  <c:v>1528163</c:v>
                </c:pt>
                <c:pt idx="111">
                  <c:v>1548955</c:v>
                </c:pt>
                <c:pt idx="112">
                  <c:v>1569918</c:v>
                </c:pt>
                <c:pt idx="113">
                  <c:v>1585582</c:v>
                </c:pt>
                <c:pt idx="114">
                  <c:v>1750000</c:v>
                </c:pt>
                <c:pt idx="115">
                  <c:v>1753979</c:v>
                </c:pt>
                <c:pt idx="116">
                  <c:v>1831348</c:v>
                </c:pt>
                <c:pt idx="117">
                  <c:v>1832541</c:v>
                </c:pt>
                <c:pt idx="118">
                  <c:v>1877122</c:v>
                </c:pt>
                <c:pt idx="119">
                  <c:v>1893139</c:v>
                </c:pt>
                <c:pt idx="120">
                  <c:v>1978592</c:v>
                </c:pt>
                <c:pt idx="121">
                  <c:v>2000000</c:v>
                </c:pt>
                <c:pt idx="122">
                  <c:v>2019000</c:v>
                </c:pt>
                <c:pt idx="123">
                  <c:v>2019009</c:v>
                </c:pt>
                <c:pt idx="124">
                  <c:v>2025238</c:v>
                </c:pt>
                <c:pt idx="125">
                  <c:v>2028612</c:v>
                </c:pt>
                <c:pt idx="126">
                  <c:v>2033165</c:v>
                </c:pt>
                <c:pt idx="127">
                  <c:v>2040920</c:v>
                </c:pt>
                <c:pt idx="128">
                  <c:v>2042530</c:v>
                </c:pt>
                <c:pt idx="129">
                  <c:v>2044892</c:v>
                </c:pt>
                <c:pt idx="130">
                  <c:v>2049595</c:v>
                </c:pt>
                <c:pt idx="131">
                  <c:v>2054941</c:v>
                </c:pt>
                <c:pt idx="132">
                  <c:v>2070806</c:v>
                </c:pt>
                <c:pt idx="133">
                  <c:v>2075084</c:v>
                </c:pt>
                <c:pt idx="134">
                  <c:v>2100000</c:v>
                </c:pt>
                <c:pt idx="135">
                  <c:v>2120439</c:v>
                </c:pt>
                <c:pt idx="136">
                  <c:v>2152738</c:v>
                </c:pt>
                <c:pt idx="137">
                  <c:v>2154696</c:v>
                </c:pt>
                <c:pt idx="138">
                  <c:v>2259444</c:v>
                </c:pt>
                <c:pt idx="139">
                  <c:v>2281000</c:v>
                </c:pt>
                <c:pt idx="140">
                  <c:v>2281089</c:v>
                </c:pt>
                <c:pt idx="141">
                  <c:v>2281585</c:v>
                </c:pt>
                <c:pt idx="142">
                  <c:v>2300000</c:v>
                </c:pt>
                <c:pt idx="143">
                  <c:v>2387127</c:v>
                </c:pt>
                <c:pt idx="144">
                  <c:v>2405420</c:v>
                </c:pt>
                <c:pt idx="145">
                  <c:v>2474000</c:v>
                </c:pt>
                <c:pt idx="146">
                  <c:v>2527904</c:v>
                </c:pt>
                <c:pt idx="147">
                  <c:v>2556911</c:v>
                </c:pt>
                <c:pt idx="148">
                  <c:v>2594000</c:v>
                </c:pt>
                <c:pt idx="149">
                  <c:v>2610000</c:v>
                </c:pt>
                <c:pt idx="150">
                  <c:v>2636637</c:v>
                </c:pt>
                <c:pt idx="151">
                  <c:v>2640850</c:v>
                </c:pt>
                <c:pt idx="152">
                  <c:v>2697930</c:v>
                </c:pt>
                <c:pt idx="153">
                  <c:v>2856712</c:v>
                </c:pt>
                <c:pt idx="154">
                  <c:v>2995811</c:v>
                </c:pt>
                <c:pt idx="155">
                  <c:v>3000000</c:v>
                </c:pt>
                <c:pt idx="156">
                  <c:v>3045943</c:v>
                </c:pt>
                <c:pt idx="157">
                  <c:v>3109904</c:v>
                </c:pt>
                <c:pt idx="158">
                  <c:v>3200000</c:v>
                </c:pt>
                <c:pt idx="159">
                  <c:v>3250000</c:v>
                </c:pt>
                <c:pt idx="160">
                  <c:v>3261638</c:v>
                </c:pt>
                <c:pt idx="161">
                  <c:v>3263585</c:v>
                </c:pt>
                <c:pt idx="162">
                  <c:v>3283371</c:v>
                </c:pt>
                <c:pt idx="163">
                  <c:v>3324330</c:v>
                </c:pt>
                <c:pt idx="164">
                  <c:v>3428048</c:v>
                </c:pt>
                <c:pt idx="165">
                  <c:v>3430018</c:v>
                </c:pt>
                <c:pt idx="166">
                  <c:v>3442853</c:v>
                </c:pt>
                <c:pt idx="167">
                  <c:v>3453043</c:v>
                </c:pt>
                <c:pt idx="168">
                  <c:v>3500000</c:v>
                </c:pt>
                <c:pt idx="169">
                  <c:v>3786801</c:v>
                </c:pt>
                <c:pt idx="170">
                  <c:v>3952448</c:v>
                </c:pt>
                <c:pt idx="171">
                  <c:v>3964682</c:v>
                </c:pt>
                <c:pt idx="172">
                  <c:v>3981000</c:v>
                </c:pt>
                <c:pt idx="173">
                  <c:v>4000000</c:v>
                </c:pt>
                <c:pt idx="174">
                  <c:v>4064495</c:v>
                </c:pt>
                <c:pt idx="175">
                  <c:v>4100000</c:v>
                </c:pt>
                <c:pt idx="176">
                  <c:v>4160851</c:v>
                </c:pt>
                <c:pt idx="177">
                  <c:v>4235151</c:v>
                </c:pt>
                <c:pt idx="178">
                  <c:v>4300000</c:v>
                </c:pt>
                <c:pt idx="179">
                  <c:v>4420000</c:v>
                </c:pt>
                <c:pt idx="180">
                  <c:v>4500000</c:v>
                </c:pt>
                <c:pt idx="181">
                  <c:v>4594452</c:v>
                </c:pt>
                <c:pt idx="182">
                  <c:v>4600000</c:v>
                </c:pt>
                <c:pt idx="183">
                  <c:v>4634062</c:v>
                </c:pt>
                <c:pt idx="184">
                  <c:v>4636169</c:v>
                </c:pt>
                <c:pt idx="185">
                  <c:v>4729352</c:v>
                </c:pt>
                <c:pt idx="186">
                  <c:v>4750000</c:v>
                </c:pt>
                <c:pt idx="187">
                  <c:v>4781454</c:v>
                </c:pt>
                <c:pt idx="188">
                  <c:v>4800080</c:v>
                </c:pt>
                <c:pt idx="189">
                  <c:v>4857367</c:v>
                </c:pt>
                <c:pt idx="190">
                  <c:v>4865912</c:v>
                </c:pt>
                <c:pt idx="191">
                  <c:v>4900000</c:v>
                </c:pt>
                <c:pt idx="192">
                  <c:v>4905000</c:v>
                </c:pt>
                <c:pt idx="193">
                  <c:v>4939939</c:v>
                </c:pt>
                <c:pt idx="194">
                  <c:v>4978922</c:v>
                </c:pt>
                <c:pt idx="195">
                  <c:v>5000000</c:v>
                </c:pt>
                <c:pt idx="196">
                  <c:v>5024782</c:v>
                </c:pt>
                <c:pt idx="197">
                  <c:v>5200000</c:v>
                </c:pt>
                <c:pt idx="198">
                  <c:v>5321508</c:v>
                </c:pt>
                <c:pt idx="199">
                  <c:v>5546827</c:v>
                </c:pt>
                <c:pt idx="200">
                  <c:v>5634828</c:v>
                </c:pt>
                <c:pt idx="201">
                  <c:v>5684789</c:v>
                </c:pt>
                <c:pt idx="202">
                  <c:v>5730596</c:v>
                </c:pt>
                <c:pt idx="203">
                  <c:v>5816211</c:v>
                </c:pt>
                <c:pt idx="204">
                  <c:v>5900000</c:v>
                </c:pt>
                <c:pt idx="205">
                  <c:v>5923000</c:v>
                </c:pt>
                <c:pt idx="206">
                  <c:v>5967038</c:v>
                </c:pt>
                <c:pt idx="207">
                  <c:v>6000000</c:v>
                </c:pt>
                <c:pt idx="208">
                  <c:v>6101904</c:v>
                </c:pt>
                <c:pt idx="209">
                  <c:v>6230276</c:v>
                </c:pt>
                <c:pt idx="210">
                  <c:v>6341855</c:v>
                </c:pt>
                <c:pt idx="211">
                  <c:v>6405245</c:v>
                </c:pt>
                <c:pt idx="212">
                  <c:v>6485961</c:v>
                </c:pt>
                <c:pt idx="213">
                  <c:v>6530000</c:v>
                </c:pt>
                <c:pt idx="214">
                  <c:v>6676471</c:v>
                </c:pt>
                <c:pt idx="215">
                  <c:v>6700000</c:v>
                </c:pt>
                <c:pt idx="216">
                  <c:v>6732980</c:v>
                </c:pt>
                <c:pt idx="217">
                  <c:v>6739141</c:v>
                </c:pt>
                <c:pt idx="218">
                  <c:v>6792000</c:v>
                </c:pt>
                <c:pt idx="219">
                  <c:v>6819587</c:v>
                </c:pt>
                <c:pt idx="220">
                  <c:v>6854611</c:v>
                </c:pt>
                <c:pt idx="221">
                  <c:v>6933459</c:v>
                </c:pt>
                <c:pt idx="222">
                  <c:v>7000000</c:v>
                </c:pt>
                <c:pt idx="223">
                  <c:v>7011317</c:v>
                </c:pt>
                <c:pt idx="224">
                  <c:v>7018189</c:v>
                </c:pt>
                <c:pt idx="225">
                  <c:v>7022209</c:v>
                </c:pt>
                <c:pt idx="226">
                  <c:v>7033683</c:v>
                </c:pt>
                <c:pt idx="227">
                  <c:v>7087452</c:v>
                </c:pt>
                <c:pt idx="228">
                  <c:v>7103838</c:v>
                </c:pt>
                <c:pt idx="229">
                  <c:v>7177143</c:v>
                </c:pt>
                <c:pt idx="230">
                  <c:v>7237794</c:v>
                </c:pt>
                <c:pt idx="231">
                  <c:v>7242035</c:v>
                </c:pt>
                <c:pt idx="232">
                  <c:v>7267585</c:v>
                </c:pt>
                <c:pt idx="233">
                  <c:v>7282851</c:v>
                </c:pt>
                <c:pt idx="234">
                  <c:v>7535331</c:v>
                </c:pt>
                <c:pt idx="235">
                  <c:v>7537453</c:v>
                </c:pt>
                <c:pt idx="236">
                  <c:v>7594693</c:v>
                </c:pt>
                <c:pt idx="237">
                  <c:v>7700000</c:v>
                </c:pt>
                <c:pt idx="238">
                  <c:v>7871522</c:v>
                </c:pt>
                <c:pt idx="239">
                  <c:v>7959291</c:v>
                </c:pt>
                <c:pt idx="240">
                  <c:v>8000000</c:v>
                </c:pt>
                <c:pt idx="241">
                  <c:v>8059140</c:v>
                </c:pt>
                <c:pt idx="242">
                  <c:v>8176544</c:v>
                </c:pt>
                <c:pt idx="243">
                  <c:v>8200000</c:v>
                </c:pt>
                <c:pt idx="244">
                  <c:v>8262833</c:v>
                </c:pt>
                <c:pt idx="245">
                  <c:v>8279017</c:v>
                </c:pt>
                <c:pt idx="246">
                  <c:v>8342132</c:v>
                </c:pt>
                <c:pt idx="247">
                  <c:v>8349430</c:v>
                </c:pt>
                <c:pt idx="248">
                  <c:v>8352885</c:v>
                </c:pt>
                <c:pt idx="249">
                  <c:v>8459458</c:v>
                </c:pt>
                <c:pt idx="250">
                  <c:v>8493728</c:v>
                </c:pt>
                <c:pt idx="251">
                  <c:v>8586376</c:v>
                </c:pt>
                <c:pt idx="252">
                  <c:v>8801940</c:v>
                </c:pt>
                <c:pt idx="253">
                  <c:v>8821329</c:v>
                </c:pt>
                <c:pt idx="254">
                  <c:v>8900000</c:v>
                </c:pt>
                <c:pt idx="255">
                  <c:v>9000000</c:v>
                </c:pt>
                <c:pt idx="256">
                  <c:v>9104716</c:v>
                </c:pt>
                <c:pt idx="257">
                  <c:v>9171289</c:v>
                </c:pt>
                <c:pt idx="258">
                  <c:v>9247881</c:v>
                </c:pt>
                <c:pt idx="259">
                  <c:v>9500000</c:v>
                </c:pt>
                <c:pt idx="260">
                  <c:v>9524340</c:v>
                </c:pt>
                <c:pt idx="261">
                  <c:v>9622846</c:v>
                </c:pt>
                <c:pt idx="262">
                  <c:v>9801375</c:v>
                </c:pt>
                <c:pt idx="263">
                  <c:v>9816332</c:v>
                </c:pt>
                <c:pt idx="264">
                  <c:v>9898412</c:v>
                </c:pt>
                <c:pt idx="265">
                  <c:v>10000000</c:v>
                </c:pt>
                <c:pt idx="266">
                  <c:v>10006806</c:v>
                </c:pt>
                <c:pt idx="267">
                  <c:v>10017322</c:v>
                </c:pt>
                <c:pt idx="268">
                  <c:v>10070000</c:v>
                </c:pt>
                <c:pt idx="269">
                  <c:v>10300000</c:v>
                </c:pt>
                <c:pt idx="270">
                  <c:v>10364904</c:v>
                </c:pt>
                <c:pt idx="271">
                  <c:v>10389003</c:v>
                </c:pt>
                <c:pt idx="272">
                  <c:v>10400000</c:v>
                </c:pt>
                <c:pt idx="273">
                  <c:v>10409377</c:v>
                </c:pt>
                <c:pt idx="274">
                  <c:v>10499694</c:v>
                </c:pt>
                <c:pt idx="275">
                  <c:v>10611160</c:v>
                </c:pt>
                <c:pt idx="276">
                  <c:v>10652035</c:v>
                </c:pt>
                <c:pt idx="277">
                  <c:v>10696210</c:v>
                </c:pt>
                <c:pt idx="278">
                  <c:v>10848783</c:v>
                </c:pt>
                <c:pt idx="279">
                  <c:v>10920544</c:v>
                </c:pt>
                <c:pt idx="280">
                  <c:v>10959475</c:v>
                </c:pt>
                <c:pt idx="281">
                  <c:v>11000000</c:v>
                </c:pt>
                <c:pt idx="282">
                  <c:v>11125849</c:v>
                </c:pt>
                <c:pt idx="283">
                  <c:v>11137801</c:v>
                </c:pt>
                <c:pt idx="284">
                  <c:v>11203026</c:v>
                </c:pt>
                <c:pt idx="285">
                  <c:v>11263966</c:v>
                </c:pt>
                <c:pt idx="286">
                  <c:v>11341016</c:v>
                </c:pt>
                <c:pt idx="287">
                  <c:v>11390479</c:v>
                </c:pt>
                <c:pt idx="288">
                  <c:v>11744471</c:v>
                </c:pt>
                <c:pt idx="289">
                  <c:v>11850214</c:v>
                </c:pt>
                <c:pt idx="290">
                  <c:v>11875866</c:v>
                </c:pt>
                <c:pt idx="291">
                  <c:v>12000000</c:v>
                </c:pt>
                <c:pt idx="292">
                  <c:v>12096300</c:v>
                </c:pt>
                <c:pt idx="293">
                  <c:v>12342632</c:v>
                </c:pt>
                <c:pt idx="294">
                  <c:v>12355798</c:v>
                </c:pt>
                <c:pt idx="295">
                  <c:v>12482775</c:v>
                </c:pt>
                <c:pt idx="296">
                  <c:v>12633747</c:v>
                </c:pt>
                <c:pt idx="297">
                  <c:v>12764201</c:v>
                </c:pt>
                <c:pt idx="298">
                  <c:v>12827813</c:v>
                </c:pt>
                <c:pt idx="299">
                  <c:v>12902790</c:v>
                </c:pt>
                <c:pt idx="300">
                  <c:v>13000000</c:v>
                </c:pt>
                <c:pt idx="301">
                  <c:v>13082071</c:v>
                </c:pt>
                <c:pt idx="302">
                  <c:v>13100000</c:v>
                </c:pt>
                <c:pt idx="303">
                  <c:v>13101672</c:v>
                </c:pt>
                <c:pt idx="304">
                  <c:v>13110448</c:v>
                </c:pt>
                <c:pt idx="305">
                  <c:v>13231461</c:v>
                </c:pt>
                <c:pt idx="306">
                  <c:v>13269963</c:v>
                </c:pt>
                <c:pt idx="307">
                  <c:v>13276953</c:v>
                </c:pt>
                <c:pt idx="308">
                  <c:v>13500000</c:v>
                </c:pt>
                <c:pt idx="309">
                  <c:v>13555988</c:v>
                </c:pt>
                <c:pt idx="310">
                  <c:v>13681765</c:v>
                </c:pt>
                <c:pt idx="311">
                  <c:v>13785015</c:v>
                </c:pt>
                <c:pt idx="312">
                  <c:v>13960394</c:v>
                </c:pt>
                <c:pt idx="313">
                  <c:v>14000000</c:v>
                </c:pt>
                <c:pt idx="314">
                  <c:v>14061361</c:v>
                </c:pt>
                <c:pt idx="315">
                  <c:v>14110013</c:v>
                </c:pt>
                <c:pt idx="316">
                  <c:v>14225876</c:v>
                </c:pt>
                <c:pt idx="317">
                  <c:v>14400000</c:v>
                </c:pt>
                <c:pt idx="318">
                  <c:v>14431253</c:v>
                </c:pt>
                <c:pt idx="319">
                  <c:v>14444999</c:v>
                </c:pt>
                <c:pt idx="320">
                  <c:v>14564027</c:v>
                </c:pt>
                <c:pt idx="321">
                  <c:v>14643997</c:v>
                </c:pt>
                <c:pt idx="322">
                  <c:v>14711793</c:v>
                </c:pt>
                <c:pt idx="323">
                  <c:v>14782676</c:v>
                </c:pt>
                <c:pt idx="324">
                  <c:v>14796236</c:v>
                </c:pt>
                <c:pt idx="325">
                  <c:v>14867514</c:v>
                </c:pt>
                <c:pt idx="326">
                  <c:v>14980005</c:v>
                </c:pt>
                <c:pt idx="327">
                  <c:v>15000000</c:v>
                </c:pt>
                <c:pt idx="328">
                  <c:v>15121165</c:v>
                </c:pt>
                <c:pt idx="329">
                  <c:v>15179302</c:v>
                </c:pt>
                <c:pt idx="330">
                  <c:v>15200000</c:v>
                </c:pt>
                <c:pt idx="331">
                  <c:v>15298355</c:v>
                </c:pt>
                <c:pt idx="332">
                  <c:v>15473333</c:v>
                </c:pt>
                <c:pt idx="333">
                  <c:v>15600000</c:v>
                </c:pt>
                <c:pt idx="334">
                  <c:v>15656193</c:v>
                </c:pt>
                <c:pt idx="335">
                  <c:v>15700000</c:v>
                </c:pt>
                <c:pt idx="336">
                  <c:v>15719109</c:v>
                </c:pt>
                <c:pt idx="337">
                  <c:v>15843608</c:v>
                </c:pt>
                <c:pt idx="338">
                  <c:v>16000000</c:v>
                </c:pt>
                <c:pt idx="339">
                  <c:v>16178959</c:v>
                </c:pt>
                <c:pt idx="340">
                  <c:v>16324573</c:v>
                </c:pt>
                <c:pt idx="341">
                  <c:v>16504936</c:v>
                </c:pt>
                <c:pt idx="342">
                  <c:v>16700000</c:v>
                </c:pt>
                <c:pt idx="343">
                  <c:v>16829545</c:v>
                </c:pt>
                <c:pt idx="344">
                  <c:v>16838910</c:v>
                </c:pt>
                <c:pt idx="345">
                  <c:v>16930185</c:v>
                </c:pt>
                <c:pt idx="346">
                  <c:v>16951798</c:v>
                </c:pt>
                <c:pt idx="347">
                  <c:v>16980098</c:v>
                </c:pt>
                <c:pt idx="348">
                  <c:v>17000000</c:v>
                </c:pt>
                <c:pt idx="349">
                  <c:v>17062499</c:v>
                </c:pt>
                <c:pt idx="350">
                  <c:v>17112713</c:v>
                </c:pt>
                <c:pt idx="351">
                  <c:v>17137302</c:v>
                </c:pt>
                <c:pt idx="352">
                  <c:v>17185632</c:v>
                </c:pt>
                <c:pt idx="353">
                  <c:v>17286299</c:v>
                </c:pt>
                <c:pt idx="354">
                  <c:v>17292381</c:v>
                </c:pt>
                <c:pt idx="355">
                  <c:v>17374595</c:v>
                </c:pt>
                <c:pt idx="356">
                  <c:v>17508518</c:v>
                </c:pt>
                <c:pt idx="357">
                  <c:v>17637950</c:v>
                </c:pt>
                <c:pt idx="358">
                  <c:v>17741298</c:v>
                </c:pt>
                <c:pt idx="359">
                  <c:v>17762705</c:v>
                </c:pt>
                <c:pt idx="360">
                  <c:v>17807569</c:v>
                </c:pt>
                <c:pt idx="361">
                  <c:v>17917287</c:v>
                </c:pt>
                <c:pt idx="362">
                  <c:v>18000000</c:v>
                </c:pt>
                <c:pt idx="363">
                  <c:v>18016290</c:v>
                </c:pt>
                <c:pt idx="364">
                  <c:v>18144030</c:v>
                </c:pt>
                <c:pt idx="365">
                  <c:v>18172849</c:v>
                </c:pt>
                <c:pt idx="366">
                  <c:v>18300000</c:v>
                </c:pt>
                <c:pt idx="367">
                  <c:v>18344729</c:v>
                </c:pt>
                <c:pt idx="368">
                  <c:v>18409891</c:v>
                </c:pt>
                <c:pt idx="369">
                  <c:v>18492362</c:v>
                </c:pt>
                <c:pt idx="370">
                  <c:v>18599102</c:v>
                </c:pt>
                <c:pt idx="371">
                  <c:v>18663238</c:v>
                </c:pt>
                <c:pt idx="372">
                  <c:v>18671317</c:v>
                </c:pt>
                <c:pt idx="373">
                  <c:v>18686644</c:v>
                </c:pt>
                <c:pt idx="374">
                  <c:v>18755936</c:v>
                </c:pt>
                <c:pt idx="375">
                  <c:v>18902015</c:v>
                </c:pt>
                <c:pt idx="376">
                  <c:v>18928871</c:v>
                </c:pt>
                <c:pt idx="377">
                  <c:v>19000000</c:v>
                </c:pt>
                <c:pt idx="378">
                  <c:v>19010585</c:v>
                </c:pt>
                <c:pt idx="379">
                  <c:v>19258519</c:v>
                </c:pt>
                <c:pt idx="380">
                  <c:v>19265302</c:v>
                </c:pt>
                <c:pt idx="381">
                  <c:v>19300483</c:v>
                </c:pt>
                <c:pt idx="382">
                  <c:v>19322135</c:v>
                </c:pt>
                <c:pt idx="383">
                  <c:v>19412993</c:v>
                </c:pt>
                <c:pt idx="384">
                  <c:v>19478106</c:v>
                </c:pt>
                <c:pt idx="385">
                  <c:v>19560274</c:v>
                </c:pt>
                <c:pt idx="386">
                  <c:v>19777647</c:v>
                </c:pt>
                <c:pt idx="387">
                  <c:v>19853892</c:v>
                </c:pt>
                <c:pt idx="388">
                  <c:v>19870567</c:v>
                </c:pt>
                <c:pt idx="389">
                  <c:v>20000000</c:v>
                </c:pt>
                <c:pt idx="390">
                  <c:v>20080020</c:v>
                </c:pt>
                <c:pt idx="391">
                  <c:v>20246790</c:v>
                </c:pt>
                <c:pt idx="392">
                  <c:v>20275812</c:v>
                </c:pt>
                <c:pt idx="393">
                  <c:v>20350754</c:v>
                </c:pt>
                <c:pt idx="394">
                  <c:v>20416563</c:v>
                </c:pt>
                <c:pt idx="395">
                  <c:v>20529194</c:v>
                </c:pt>
                <c:pt idx="396">
                  <c:v>20560255</c:v>
                </c:pt>
                <c:pt idx="397">
                  <c:v>20766616</c:v>
                </c:pt>
                <c:pt idx="398">
                  <c:v>20915465</c:v>
                </c:pt>
                <c:pt idx="399">
                  <c:v>21000000</c:v>
                </c:pt>
                <c:pt idx="400">
                  <c:v>21011500</c:v>
                </c:pt>
                <c:pt idx="401">
                  <c:v>21164799</c:v>
                </c:pt>
                <c:pt idx="402">
                  <c:v>21200000</c:v>
                </c:pt>
                <c:pt idx="403">
                  <c:v>21300000</c:v>
                </c:pt>
                <c:pt idx="404">
                  <c:v>21400000</c:v>
                </c:pt>
                <c:pt idx="405">
                  <c:v>21665468</c:v>
                </c:pt>
                <c:pt idx="406">
                  <c:v>21786738</c:v>
                </c:pt>
                <c:pt idx="407">
                  <c:v>21800302</c:v>
                </c:pt>
                <c:pt idx="408">
                  <c:v>21817298</c:v>
                </c:pt>
                <c:pt idx="409">
                  <c:v>22000000</c:v>
                </c:pt>
                <c:pt idx="410">
                  <c:v>22222308</c:v>
                </c:pt>
                <c:pt idx="411">
                  <c:v>22400154</c:v>
                </c:pt>
                <c:pt idx="412">
                  <c:v>22540359</c:v>
                </c:pt>
                <c:pt idx="413">
                  <c:v>22593409</c:v>
                </c:pt>
                <c:pt idx="414">
                  <c:v>22852638</c:v>
                </c:pt>
                <c:pt idx="415">
                  <c:v>22863596</c:v>
                </c:pt>
                <c:pt idx="416">
                  <c:v>22896728</c:v>
                </c:pt>
                <c:pt idx="417">
                  <c:v>22921898</c:v>
                </c:pt>
                <c:pt idx="418">
                  <c:v>23081726</c:v>
                </c:pt>
                <c:pt idx="419">
                  <c:v>23083334</c:v>
                </c:pt>
                <c:pt idx="420">
                  <c:v>23144499</c:v>
                </c:pt>
                <c:pt idx="421">
                  <c:v>23321954</c:v>
                </c:pt>
                <c:pt idx="422">
                  <c:v>23341568</c:v>
                </c:pt>
                <c:pt idx="423">
                  <c:v>23430766</c:v>
                </c:pt>
                <c:pt idx="424">
                  <c:v>23550000</c:v>
                </c:pt>
                <c:pt idx="425">
                  <c:v>23650000</c:v>
                </c:pt>
                <c:pt idx="426">
                  <c:v>24000000</c:v>
                </c:pt>
                <c:pt idx="427">
                  <c:v>24186232</c:v>
                </c:pt>
                <c:pt idx="428">
                  <c:v>24188922</c:v>
                </c:pt>
                <c:pt idx="429">
                  <c:v>24441725</c:v>
                </c:pt>
                <c:pt idx="430">
                  <c:v>24527158</c:v>
                </c:pt>
                <c:pt idx="431">
                  <c:v>24600832</c:v>
                </c:pt>
                <c:pt idx="432">
                  <c:v>24769466</c:v>
                </c:pt>
                <c:pt idx="433">
                  <c:v>24804129</c:v>
                </c:pt>
                <c:pt idx="434">
                  <c:v>24854765</c:v>
                </c:pt>
                <c:pt idx="435">
                  <c:v>24922237</c:v>
                </c:pt>
                <c:pt idx="436">
                  <c:v>25000000</c:v>
                </c:pt>
                <c:pt idx="437">
                  <c:v>25312387</c:v>
                </c:pt>
                <c:pt idx="438">
                  <c:v>25399945</c:v>
                </c:pt>
                <c:pt idx="439">
                  <c:v>25442939</c:v>
                </c:pt>
                <c:pt idx="440">
                  <c:v>25482931</c:v>
                </c:pt>
                <c:pt idx="441">
                  <c:v>25739015</c:v>
                </c:pt>
                <c:pt idx="442">
                  <c:v>25956113</c:v>
                </c:pt>
                <c:pt idx="443">
                  <c:v>26121638</c:v>
                </c:pt>
                <c:pt idx="444">
                  <c:v>26279000</c:v>
                </c:pt>
                <c:pt idx="445">
                  <c:v>26414658</c:v>
                </c:pt>
                <c:pt idx="446">
                  <c:v>26781723</c:v>
                </c:pt>
                <c:pt idx="447">
                  <c:v>26800152</c:v>
                </c:pt>
                <c:pt idx="448">
                  <c:v>26888376</c:v>
                </c:pt>
                <c:pt idx="449">
                  <c:v>27122040</c:v>
                </c:pt>
                <c:pt idx="450">
                  <c:v>27200000</c:v>
                </c:pt>
                <c:pt idx="451">
                  <c:v>27305571</c:v>
                </c:pt>
                <c:pt idx="452">
                  <c:v>27362712</c:v>
                </c:pt>
                <c:pt idx="453">
                  <c:v>27409889</c:v>
                </c:pt>
                <c:pt idx="454">
                  <c:v>27515786</c:v>
                </c:pt>
                <c:pt idx="455">
                  <c:v>27640028</c:v>
                </c:pt>
                <c:pt idx="456">
                  <c:v>27645491</c:v>
                </c:pt>
                <c:pt idx="457">
                  <c:v>27728118</c:v>
                </c:pt>
                <c:pt idx="458">
                  <c:v>27900000</c:v>
                </c:pt>
                <c:pt idx="459">
                  <c:v>28128670</c:v>
                </c:pt>
                <c:pt idx="460">
                  <c:v>28200000</c:v>
                </c:pt>
                <c:pt idx="461">
                  <c:v>28215918</c:v>
                </c:pt>
                <c:pt idx="462">
                  <c:v>28258060</c:v>
                </c:pt>
                <c:pt idx="463">
                  <c:v>28262574</c:v>
                </c:pt>
                <c:pt idx="464">
                  <c:v>28283637</c:v>
                </c:pt>
                <c:pt idx="465">
                  <c:v>28900000</c:v>
                </c:pt>
                <c:pt idx="466">
                  <c:v>28972508</c:v>
                </c:pt>
                <c:pt idx="467">
                  <c:v>29010817</c:v>
                </c:pt>
                <c:pt idx="468">
                  <c:v>29252978</c:v>
                </c:pt>
                <c:pt idx="469">
                  <c:v>29400000</c:v>
                </c:pt>
                <c:pt idx="470">
                  <c:v>29541790</c:v>
                </c:pt>
                <c:pt idx="471">
                  <c:v>29800000</c:v>
                </c:pt>
                <c:pt idx="472">
                  <c:v>29950000</c:v>
                </c:pt>
                <c:pt idx="473">
                  <c:v>30016165</c:v>
                </c:pt>
                <c:pt idx="474">
                  <c:v>30102717</c:v>
                </c:pt>
                <c:pt idx="475">
                  <c:v>30199105</c:v>
                </c:pt>
                <c:pt idx="476">
                  <c:v>30400000</c:v>
                </c:pt>
                <c:pt idx="477">
                  <c:v>30800231</c:v>
                </c:pt>
                <c:pt idx="478">
                  <c:v>31000000</c:v>
                </c:pt>
                <c:pt idx="479">
                  <c:v>31083599</c:v>
                </c:pt>
                <c:pt idx="480">
                  <c:v>31155435</c:v>
                </c:pt>
                <c:pt idx="481">
                  <c:v>31179516</c:v>
                </c:pt>
                <c:pt idx="482">
                  <c:v>31327899</c:v>
                </c:pt>
                <c:pt idx="483">
                  <c:v>31672907</c:v>
                </c:pt>
                <c:pt idx="484">
                  <c:v>32000000</c:v>
                </c:pt>
                <c:pt idx="485">
                  <c:v>32101000</c:v>
                </c:pt>
                <c:pt idx="486">
                  <c:v>32155047</c:v>
                </c:pt>
                <c:pt idx="487">
                  <c:v>32438988</c:v>
                </c:pt>
                <c:pt idx="488">
                  <c:v>32482682</c:v>
                </c:pt>
                <c:pt idx="489">
                  <c:v>32645546</c:v>
                </c:pt>
                <c:pt idx="490">
                  <c:v>32721635</c:v>
                </c:pt>
                <c:pt idx="491">
                  <c:v>32801173</c:v>
                </c:pt>
                <c:pt idx="492">
                  <c:v>32861136</c:v>
                </c:pt>
                <c:pt idx="493">
                  <c:v>33333531</c:v>
                </c:pt>
                <c:pt idx="494">
                  <c:v>33463969</c:v>
                </c:pt>
                <c:pt idx="495">
                  <c:v>33583175</c:v>
                </c:pt>
                <c:pt idx="496">
                  <c:v>33833201</c:v>
                </c:pt>
                <c:pt idx="497">
                  <c:v>34266564</c:v>
                </c:pt>
                <c:pt idx="498">
                  <c:v>34604000</c:v>
                </c:pt>
                <c:pt idx="499">
                  <c:v>34700291</c:v>
                </c:pt>
                <c:pt idx="500">
                  <c:v>35000000</c:v>
                </c:pt>
                <c:pt idx="501">
                  <c:v>35007180</c:v>
                </c:pt>
                <c:pt idx="502">
                  <c:v>35294470</c:v>
                </c:pt>
                <c:pt idx="503">
                  <c:v>35431113</c:v>
                </c:pt>
                <c:pt idx="504">
                  <c:v>35509515</c:v>
                </c:pt>
                <c:pt idx="505">
                  <c:v>35739755</c:v>
                </c:pt>
                <c:pt idx="506">
                  <c:v>35743308</c:v>
                </c:pt>
                <c:pt idx="507">
                  <c:v>35931410</c:v>
                </c:pt>
                <c:pt idx="508">
                  <c:v>35976000</c:v>
                </c:pt>
                <c:pt idx="509">
                  <c:v>36000000</c:v>
                </c:pt>
                <c:pt idx="510">
                  <c:v>36609966</c:v>
                </c:pt>
                <c:pt idx="511">
                  <c:v>36642838</c:v>
                </c:pt>
                <c:pt idx="512">
                  <c:v>36911617</c:v>
                </c:pt>
                <c:pt idx="513">
                  <c:v>37141130</c:v>
                </c:pt>
                <c:pt idx="514">
                  <c:v>37317558</c:v>
                </c:pt>
                <c:pt idx="515">
                  <c:v>37384046</c:v>
                </c:pt>
                <c:pt idx="516">
                  <c:v>37799643</c:v>
                </c:pt>
                <c:pt idx="517">
                  <c:v>38122105</c:v>
                </c:pt>
                <c:pt idx="518">
                  <c:v>38275483</c:v>
                </c:pt>
                <c:pt idx="519">
                  <c:v>38502340</c:v>
                </c:pt>
                <c:pt idx="520">
                  <c:v>38505009</c:v>
                </c:pt>
                <c:pt idx="521">
                  <c:v>38535221</c:v>
                </c:pt>
                <c:pt idx="522">
                  <c:v>38574362</c:v>
                </c:pt>
                <c:pt idx="523">
                  <c:v>38697217</c:v>
                </c:pt>
                <c:pt idx="524">
                  <c:v>38755073</c:v>
                </c:pt>
                <c:pt idx="525">
                  <c:v>39041505</c:v>
                </c:pt>
                <c:pt idx="526">
                  <c:v>39143839</c:v>
                </c:pt>
                <c:pt idx="527">
                  <c:v>39421467</c:v>
                </c:pt>
                <c:pt idx="528">
                  <c:v>39673161</c:v>
                </c:pt>
                <c:pt idx="529">
                  <c:v>40031879</c:v>
                </c:pt>
                <c:pt idx="530">
                  <c:v>40266982</c:v>
                </c:pt>
                <c:pt idx="531">
                  <c:v>40272135</c:v>
                </c:pt>
                <c:pt idx="532">
                  <c:v>40485039</c:v>
                </c:pt>
                <c:pt idx="533">
                  <c:v>40716963</c:v>
                </c:pt>
                <c:pt idx="534">
                  <c:v>41000000</c:v>
                </c:pt>
                <c:pt idx="535">
                  <c:v>41092328</c:v>
                </c:pt>
                <c:pt idx="536">
                  <c:v>41512007</c:v>
                </c:pt>
                <c:pt idx="537">
                  <c:v>41590886</c:v>
                </c:pt>
                <c:pt idx="538">
                  <c:v>41597830</c:v>
                </c:pt>
                <c:pt idx="539">
                  <c:v>41744718</c:v>
                </c:pt>
                <c:pt idx="540">
                  <c:v>41819064</c:v>
                </c:pt>
                <c:pt idx="541">
                  <c:v>41833347</c:v>
                </c:pt>
                <c:pt idx="542">
                  <c:v>41895491</c:v>
                </c:pt>
                <c:pt idx="543">
                  <c:v>42000000</c:v>
                </c:pt>
                <c:pt idx="544">
                  <c:v>42313354</c:v>
                </c:pt>
                <c:pt idx="545">
                  <c:v>42333295</c:v>
                </c:pt>
                <c:pt idx="546">
                  <c:v>42345360</c:v>
                </c:pt>
                <c:pt idx="547">
                  <c:v>42426912</c:v>
                </c:pt>
                <c:pt idx="548">
                  <c:v>43061982</c:v>
                </c:pt>
                <c:pt idx="549">
                  <c:v>43848069</c:v>
                </c:pt>
                <c:pt idx="550">
                  <c:v>43984230</c:v>
                </c:pt>
                <c:pt idx="551">
                  <c:v>44287131</c:v>
                </c:pt>
                <c:pt idx="552">
                  <c:v>44460850</c:v>
                </c:pt>
                <c:pt idx="553">
                  <c:v>45056771</c:v>
                </c:pt>
                <c:pt idx="554">
                  <c:v>45636368</c:v>
                </c:pt>
                <c:pt idx="555">
                  <c:v>46216641</c:v>
                </c:pt>
                <c:pt idx="556">
                  <c:v>46236000</c:v>
                </c:pt>
                <c:pt idx="557">
                  <c:v>46905889</c:v>
                </c:pt>
                <c:pt idx="558">
                  <c:v>47175038</c:v>
                </c:pt>
                <c:pt idx="559">
                  <c:v>47431461</c:v>
                </c:pt>
                <c:pt idx="560">
                  <c:v>48017402</c:v>
                </c:pt>
                <c:pt idx="561">
                  <c:v>48027970</c:v>
                </c:pt>
                <c:pt idx="562">
                  <c:v>48063435</c:v>
                </c:pt>
                <c:pt idx="563">
                  <c:v>48531470</c:v>
                </c:pt>
                <c:pt idx="564">
                  <c:v>48814909</c:v>
                </c:pt>
                <c:pt idx="565">
                  <c:v>48878502</c:v>
                </c:pt>
                <c:pt idx="566">
                  <c:v>49050886</c:v>
                </c:pt>
                <c:pt idx="567">
                  <c:v>49084830</c:v>
                </c:pt>
                <c:pt idx="568">
                  <c:v>49111202</c:v>
                </c:pt>
                <c:pt idx="569">
                  <c:v>49114016</c:v>
                </c:pt>
                <c:pt idx="570">
                  <c:v>49627779</c:v>
                </c:pt>
                <c:pt idx="571">
                  <c:v>49779728</c:v>
                </c:pt>
                <c:pt idx="572">
                  <c:v>49830607</c:v>
                </c:pt>
                <c:pt idx="573">
                  <c:v>50000000</c:v>
                </c:pt>
                <c:pt idx="574">
                  <c:v>50068310</c:v>
                </c:pt>
                <c:pt idx="575">
                  <c:v>50159144</c:v>
                </c:pt>
                <c:pt idx="576">
                  <c:v>50315140</c:v>
                </c:pt>
                <c:pt idx="577">
                  <c:v>50888000</c:v>
                </c:pt>
                <c:pt idx="578">
                  <c:v>51053787</c:v>
                </c:pt>
                <c:pt idx="579">
                  <c:v>51702483</c:v>
                </c:pt>
                <c:pt idx="580">
                  <c:v>51881013</c:v>
                </c:pt>
                <c:pt idx="581">
                  <c:v>52304001</c:v>
                </c:pt>
                <c:pt idx="582">
                  <c:v>52424533</c:v>
                </c:pt>
                <c:pt idx="583">
                  <c:v>52597999</c:v>
                </c:pt>
                <c:pt idx="584">
                  <c:v>53213633</c:v>
                </c:pt>
                <c:pt idx="585">
                  <c:v>53587404</c:v>
                </c:pt>
                <c:pt idx="586">
                  <c:v>53977250</c:v>
                </c:pt>
                <c:pt idx="587">
                  <c:v>54586584</c:v>
                </c:pt>
                <c:pt idx="588">
                  <c:v>54600000</c:v>
                </c:pt>
                <c:pt idx="589">
                  <c:v>54667954</c:v>
                </c:pt>
                <c:pt idx="590">
                  <c:v>54682547</c:v>
                </c:pt>
                <c:pt idx="591">
                  <c:v>55041367</c:v>
                </c:pt>
                <c:pt idx="592">
                  <c:v>55247881</c:v>
                </c:pt>
                <c:pt idx="593">
                  <c:v>55534455</c:v>
                </c:pt>
                <c:pt idx="594">
                  <c:v>55675257</c:v>
                </c:pt>
                <c:pt idx="595">
                  <c:v>56000000</c:v>
                </c:pt>
                <c:pt idx="596">
                  <c:v>56032889</c:v>
                </c:pt>
                <c:pt idx="597">
                  <c:v>56666667</c:v>
                </c:pt>
                <c:pt idx="598">
                  <c:v>56681566</c:v>
                </c:pt>
                <c:pt idx="599">
                  <c:v>57059003</c:v>
                </c:pt>
                <c:pt idx="600">
                  <c:v>57096190</c:v>
                </c:pt>
                <c:pt idx="601">
                  <c:v>57231524</c:v>
                </c:pt>
                <c:pt idx="602">
                  <c:v>57319029</c:v>
                </c:pt>
                <c:pt idx="603">
                  <c:v>57814445</c:v>
                </c:pt>
                <c:pt idx="604">
                  <c:v>57881056</c:v>
                </c:pt>
                <c:pt idx="605">
                  <c:v>57958696</c:v>
                </c:pt>
                <c:pt idx="606">
                  <c:v>58058367</c:v>
                </c:pt>
                <c:pt idx="607">
                  <c:v>58662452</c:v>
                </c:pt>
                <c:pt idx="608">
                  <c:v>58853106</c:v>
                </c:pt>
                <c:pt idx="609">
                  <c:v>58900031</c:v>
                </c:pt>
                <c:pt idx="610">
                  <c:v>58978653</c:v>
                </c:pt>
                <c:pt idx="611">
                  <c:v>59192128</c:v>
                </c:pt>
                <c:pt idx="612">
                  <c:v>59418613</c:v>
                </c:pt>
                <c:pt idx="613">
                  <c:v>59520298</c:v>
                </c:pt>
                <c:pt idx="614">
                  <c:v>60052138</c:v>
                </c:pt>
                <c:pt idx="615">
                  <c:v>60222298</c:v>
                </c:pt>
                <c:pt idx="616">
                  <c:v>60251371</c:v>
                </c:pt>
                <c:pt idx="617">
                  <c:v>60611975</c:v>
                </c:pt>
                <c:pt idx="618">
                  <c:v>60780981</c:v>
                </c:pt>
                <c:pt idx="619">
                  <c:v>60874615</c:v>
                </c:pt>
                <c:pt idx="620">
                  <c:v>61000000</c:v>
                </c:pt>
                <c:pt idx="621">
                  <c:v>61181942</c:v>
                </c:pt>
                <c:pt idx="622">
                  <c:v>61255921</c:v>
                </c:pt>
                <c:pt idx="623">
                  <c:v>61503218</c:v>
                </c:pt>
                <c:pt idx="624">
                  <c:v>62000000</c:v>
                </c:pt>
                <c:pt idx="625">
                  <c:v>62022014</c:v>
                </c:pt>
                <c:pt idx="626">
                  <c:v>62646763</c:v>
                </c:pt>
                <c:pt idx="627">
                  <c:v>63327201</c:v>
                </c:pt>
                <c:pt idx="628">
                  <c:v>63408614</c:v>
                </c:pt>
                <c:pt idx="629">
                  <c:v>63541777</c:v>
                </c:pt>
                <c:pt idx="630">
                  <c:v>63543328</c:v>
                </c:pt>
                <c:pt idx="631">
                  <c:v>63833449</c:v>
                </c:pt>
                <c:pt idx="632">
                  <c:v>64088552</c:v>
                </c:pt>
                <c:pt idx="633">
                  <c:v>64493915</c:v>
                </c:pt>
                <c:pt idx="634">
                  <c:v>65565672</c:v>
                </c:pt>
                <c:pt idx="635">
                  <c:v>65584679</c:v>
                </c:pt>
                <c:pt idx="636">
                  <c:v>65796862</c:v>
                </c:pt>
                <c:pt idx="637">
                  <c:v>65977295</c:v>
                </c:pt>
                <c:pt idx="638">
                  <c:v>66000000</c:v>
                </c:pt>
                <c:pt idx="639">
                  <c:v>66002004</c:v>
                </c:pt>
                <c:pt idx="640">
                  <c:v>66468332</c:v>
                </c:pt>
                <c:pt idx="641">
                  <c:v>66976317</c:v>
                </c:pt>
                <c:pt idx="642">
                  <c:v>67872296</c:v>
                </c:pt>
                <c:pt idx="643">
                  <c:v>67918658</c:v>
                </c:pt>
                <c:pt idx="644">
                  <c:v>68267862</c:v>
                </c:pt>
                <c:pt idx="645">
                  <c:v>68514844</c:v>
                </c:pt>
                <c:pt idx="646">
                  <c:v>68572378</c:v>
                </c:pt>
                <c:pt idx="647">
                  <c:v>68700000</c:v>
                </c:pt>
                <c:pt idx="648">
                  <c:v>69631118</c:v>
                </c:pt>
                <c:pt idx="649">
                  <c:v>69834815</c:v>
                </c:pt>
                <c:pt idx="650">
                  <c:v>69995385</c:v>
                </c:pt>
                <c:pt idx="651">
                  <c:v>70000000</c:v>
                </c:pt>
                <c:pt idx="652">
                  <c:v>70100000</c:v>
                </c:pt>
                <c:pt idx="653">
                  <c:v>70752904</c:v>
                </c:pt>
                <c:pt idx="654">
                  <c:v>70992898</c:v>
                </c:pt>
                <c:pt idx="655">
                  <c:v>71664962</c:v>
                </c:pt>
                <c:pt idx="656">
                  <c:v>72108608</c:v>
                </c:pt>
                <c:pt idx="657">
                  <c:v>72266306</c:v>
                </c:pt>
                <c:pt idx="658">
                  <c:v>72700000</c:v>
                </c:pt>
                <c:pt idx="659">
                  <c:v>73034460</c:v>
                </c:pt>
                <c:pt idx="660">
                  <c:v>73956241</c:v>
                </c:pt>
                <c:pt idx="661">
                  <c:v>74000000</c:v>
                </c:pt>
                <c:pt idx="662">
                  <c:v>74151346</c:v>
                </c:pt>
                <c:pt idx="663">
                  <c:v>74541707</c:v>
                </c:pt>
                <c:pt idx="664">
                  <c:v>74558115</c:v>
                </c:pt>
                <c:pt idx="665">
                  <c:v>74787599</c:v>
                </c:pt>
                <c:pt idx="666">
                  <c:v>74952305</c:v>
                </c:pt>
                <c:pt idx="667">
                  <c:v>75000000</c:v>
                </c:pt>
                <c:pt idx="668">
                  <c:v>75225693</c:v>
                </c:pt>
                <c:pt idx="669">
                  <c:v>75993061</c:v>
                </c:pt>
                <c:pt idx="670">
                  <c:v>76270454</c:v>
                </c:pt>
                <c:pt idx="671">
                  <c:v>76488889</c:v>
                </c:pt>
                <c:pt idx="672">
                  <c:v>76514050</c:v>
                </c:pt>
                <c:pt idx="673">
                  <c:v>76669806</c:v>
                </c:pt>
                <c:pt idx="674">
                  <c:v>77200000</c:v>
                </c:pt>
                <c:pt idx="675">
                  <c:v>77516304</c:v>
                </c:pt>
                <c:pt idx="676">
                  <c:v>77566815</c:v>
                </c:pt>
                <c:pt idx="677">
                  <c:v>77737889</c:v>
                </c:pt>
                <c:pt idx="678">
                  <c:v>77944725</c:v>
                </c:pt>
                <c:pt idx="679">
                  <c:v>78096553</c:v>
                </c:pt>
                <c:pt idx="680">
                  <c:v>78599508</c:v>
                </c:pt>
                <c:pt idx="681">
                  <c:v>78874843</c:v>
                </c:pt>
                <c:pt idx="682">
                  <c:v>79817939</c:v>
                </c:pt>
                <c:pt idx="683">
                  <c:v>80000000</c:v>
                </c:pt>
                <c:pt idx="684">
                  <c:v>80197993</c:v>
                </c:pt>
                <c:pt idx="685">
                  <c:v>80383290</c:v>
                </c:pt>
                <c:pt idx="686">
                  <c:v>81452156</c:v>
                </c:pt>
                <c:pt idx="687">
                  <c:v>81974493</c:v>
                </c:pt>
                <c:pt idx="688">
                  <c:v>82966152</c:v>
                </c:pt>
                <c:pt idx="689">
                  <c:v>83304330</c:v>
                </c:pt>
                <c:pt idx="690">
                  <c:v>83531958</c:v>
                </c:pt>
                <c:pt idx="691">
                  <c:v>83557872</c:v>
                </c:pt>
                <c:pt idx="692">
                  <c:v>84146832</c:v>
                </c:pt>
                <c:pt idx="693">
                  <c:v>84460846</c:v>
                </c:pt>
                <c:pt idx="694">
                  <c:v>84552250</c:v>
                </c:pt>
                <c:pt idx="695">
                  <c:v>84563118</c:v>
                </c:pt>
                <c:pt idx="696">
                  <c:v>84601681</c:v>
                </c:pt>
                <c:pt idx="697">
                  <c:v>84772742</c:v>
                </c:pt>
                <c:pt idx="698">
                  <c:v>85000000</c:v>
                </c:pt>
                <c:pt idx="699">
                  <c:v>85167639</c:v>
                </c:pt>
                <c:pt idx="700">
                  <c:v>85306374</c:v>
                </c:pt>
                <c:pt idx="701">
                  <c:v>85446075</c:v>
                </c:pt>
                <c:pt idx="702">
                  <c:v>85498534</c:v>
                </c:pt>
                <c:pt idx="703">
                  <c:v>86175291</c:v>
                </c:pt>
                <c:pt idx="704">
                  <c:v>86369815</c:v>
                </c:pt>
                <c:pt idx="705">
                  <c:v>86572238</c:v>
                </c:pt>
                <c:pt idx="706">
                  <c:v>86865564</c:v>
                </c:pt>
                <c:pt idx="707">
                  <c:v>87713825</c:v>
                </c:pt>
                <c:pt idx="708">
                  <c:v>87840042</c:v>
                </c:pt>
                <c:pt idx="709">
                  <c:v>88346473</c:v>
                </c:pt>
                <c:pt idx="710">
                  <c:v>88489643</c:v>
                </c:pt>
                <c:pt idx="711">
                  <c:v>88923251</c:v>
                </c:pt>
                <c:pt idx="712">
                  <c:v>89289910</c:v>
                </c:pt>
                <c:pt idx="713">
                  <c:v>90029656</c:v>
                </c:pt>
                <c:pt idx="714">
                  <c:v>90683916</c:v>
                </c:pt>
                <c:pt idx="715">
                  <c:v>90810892</c:v>
                </c:pt>
                <c:pt idx="716">
                  <c:v>91196419</c:v>
                </c:pt>
                <c:pt idx="717">
                  <c:v>91974818</c:v>
                </c:pt>
                <c:pt idx="718">
                  <c:v>92380927</c:v>
                </c:pt>
                <c:pt idx="719">
                  <c:v>92823546</c:v>
                </c:pt>
                <c:pt idx="720">
                  <c:v>92991835</c:v>
                </c:pt>
                <c:pt idx="721">
                  <c:v>93375151</c:v>
                </c:pt>
                <c:pt idx="722">
                  <c:v>94073028</c:v>
                </c:pt>
                <c:pt idx="723">
                  <c:v>94882889</c:v>
                </c:pt>
                <c:pt idx="724">
                  <c:v>95226116</c:v>
                </c:pt>
                <c:pt idx="725">
                  <c:v>95789342</c:v>
                </c:pt>
                <c:pt idx="726">
                  <c:v>96105910</c:v>
                </c:pt>
                <c:pt idx="727">
                  <c:v>96800000</c:v>
                </c:pt>
                <c:pt idx="728">
                  <c:v>97437106</c:v>
                </c:pt>
                <c:pt idx="729">
                  <c:v>97542952</c:v>
                </c:pt>
                <c:pt idx="730">
                  <c:v>97552050</c:v>
                </c:pt>
                <c:pt idx="731">
                  <c:v>98159963</c:v>
                </c:pt>
                <c:pt idx="732">
                  <c:v>98337295</c:v>
                </c:pt>
                <c:pt idx="733">
                  <c:v>99067206</c:v>
                </c:pt>
                <c:pt idx="734">
                  <c:v>99965753</c:v>
                </c:pt>
                <c:pt idx="735">
                  <c:v>100000000</c:v>
                </c:pt>
                <c:pt idx="736">
                  <c:v>100076342</c:v>
                </c:pt>
                <c:pt idx="737">
                  <c:v>100086793</c:v>
                </c:pt>
                <c:pt idx="738">
                  <c:v>100489151</c:v>
                </c:pt>
                <c:pt idx="739">
                  <c:v>100541806</c:v>
                </c:pt>
                <c:pt idx="740">
                  <c:v>100860818</c:v>
                </c:pt>
                <c:pt idx="741">
                  <c:v>100914445</c:v>
                </c:pt>
                <c:pt idx="742">
                  <c:v>101595121</c:v>
                </c:pt>
                <c:pt idx="743">
                  <c:v>101646581</c:v>
                </c:pt>
                <c:pt idx="744">
                  <c:v>101758490</c:v>
                </c:pt>
                <c:pt idx="745">
                  <c:v>102000000</c:v>
                </c:pt>
                <c:pt idx="746">
                  <c:v>102616183</c:v>
                </c:pt>
                <c:pt idx="747">
                  <c:v>102984862</c:v>
                </c:pt>
                <c:pt idx="748">
                  <c:v>103039258</c:v>
                </c:pt>
                <c:pt idx="749">
                  <c:v>103215094</c:v>
                </c:pt>
                <c:pt idx="750">
                  <c:v>103911669</c:v>
                </c:pt>
                <c:pt idx="751">
                  <c:v>104303851</c:v>
                </c:pt>
                <c:pt idx="752">
                  <c:v>104945765</c:v>
                </c:pt>
                <c:pt idx="753">
                  <c:v>105178561</c:v>
                </c:pt>
                <c:pt idx="754">
                  <c:v>105316267</c:v>
                </c:pt>
                <c:pt idx="755">
                  <c:v>107458785</c:v>
                </c:pt>
                <c:pt idx="756">
                  <c:v>108145109</c:v>
                </c:pt>
                <c:pt idx="757">
                  <c:v>108539911</c:v>
                </c:pt>
                <c:pt idx="758">
                  <c:v>108782847</c:v>
                </c:pt>
                <c:pt idx="759">
                  <c:v>109676311</c:v>
                </c:pt>
                <c:pt idx="760">
                  <c:v>111340801</c:v>
                </c:pt>
                <c:pt idx="761">
                  <c:v>111811453</c:v>
                </c:pt>
                <c:pt idx="762">
                  <c:v>111858363</c:v>
                </c:pt>
                <c:pt idx="763">
                  <c:v>112265139</c:v>
                </c:pt>
                <c:pt idx="764">
                  <c:v>112343513</c:v>
                </c:pt>
                <c:pt idx="765">
                  <c:v>112483764</c:v>
                </c:pt>
                <c:pt idx="766">
                  <c:v>113374103</c:v>
                </c:pt>
                <c:pt idx="767">
                  <c:v>113493481</c:v>
                </c:pt>
                <c:pt idx="768">
                  <c:v>113714830</c:v>
                </c:pt>
                <c:pt idx="769">
                  <c:v>113857533</c:v>
                </c:pt>
                <c:pt idx="770">
                  <c:v>114194847</c:v>
                </c:pt>
                <c:pt idx="771">
                  <c:v>114501299</c:v>
                </c:pt>
                <c:pt idx="772">
                  <c:v>114956699</c:v>
                </c:pt>
                <c:pt idx="773">
                  <c:v>115101622</c:v>
                </c:pt>
                <c:pt idx="774">
                  <c:v>115229890</c:v>
                </c:pt>
                <c:pt idx="775">
                  <c:v>115267375</c:v>
                </c:pt>
                <c:pt idx="776">
                  <c:v>115350426</c:v>
                </c:pt>
                <c:pt idx="777">
                  <c:v>115505027</c:v>
                </c:pt>
                <c:pt idx="778">
                  <c:v>115664037</c:v>
                </c:pt>
                <c:pt idx="779">
                  <c:v>116000000</c:v>
                </c:pt>
                <c:pt idx="780">
                  <c:v>116112375</c:v>
                </c:pt>
                <c:pt idx="781">
                  <c:v>116300000</c:v>
                </c:pt>
                <c:pt idx="782">
                  <c:v>116643346</c:v>
                </c:pt>
                <c:pt idx="783">
                  <c:v>116766556</c:v>
                </c:pt>
                <c:pt idx="784">
                  <c:v>117615211</c:v>
                </c:pt>
                <c:pt idx="785">
                  <c:v>118000000</c:v>
                </c:pt>
                <c:pt idx="786">
                  <c:v>118338361</c:v>
                </c:pt>
                <c:pt idx="787">
                  <c:v>118880016</c:v>
                </c:pt>
                <c:pt idx="788">
                  <c:v>119208989</c:v>
                </c:pt>
                <c:pt idx="789">
                  <c:v>119723856</c:v>
                </c:pt>
                <c:pt idx="790">
                  <c:v>119754278</c:v>
                </c:pt>
                <c:pt idx="791">
                  <c:v>120207127</c:v>
                </c:pt>
                <c:pt idx="792">
                  <c:v>120455994</c:v>
                </c:pt>
                <c:pt idx="793">
                  <c:v>121059225</c:v>
                </c:pt>
                <c:pt idx="794">
                  <c:v>122644820</c:v>
                </c:pt>
                <c:pt idx="795">
                  <c:v>123306987</c:v>
                </c:pt>
                <c:pt idx="796">
                  <c:v>123726688</c:v>
                </c:pt>
                <c:pt idx="797">
                  <c:v>124272124</c:v>
                </c:pt>
                <c:pt idx="798">
                  <c:v>124305181</c:v>
                </c:pt>
                <c:pt idx="799">
                  <c:v>124731534</c:v>
                </c:pt>
                <c:pt idx="800">
                  <c:v>124881062</c:v>
                </c:pt>
                <c:pt idx="801">
                  <c:v>125586134</c:v>
                </c:pt>
                <c:pt idx="802">
                  <c:v>127600435</c:v>
                </c:pt>
                <c:pt idx="803">
                  <c:v>127869379</c:v>
                </c:pt>
                <c:pt idx="804">
                  <c:v>128406887</c:v>
                </c:pt>
                <c:pt idx="805">
                  <c:v>129832389</c:v>
                </c:pt>
                <c:pt idx="806">
                  <c:v>131940411</c:v>
                </c:pt>
                <c:pt idx="807">
                  <c:v>133432856</c:v>
                </c:pt>
                <c:pt idx="808">
                  <c:v>133718711</c:v>
                </c:pt>
                <c:pt idx="809">
                  <c:v>135130999</c:v>
                </c:pt>
                <c:pt idx="810">
                  <c:v>135330182</c:v>
                </c:pt>
                <c:pt idx="811">
                  <c:v>135560026</c:v>
                </c:pt>
                <c:pt idx="812">
                  <c:v>135680000</c:v>
                </c:pt>
                <c:pt idx="813">
                  <c:v>136150434</c:v>
                </c:pt>
                <c:pt idx="814">
                  <c:v>136159423</c:v>
                </c:pt>
                <c:pt idx="815">
                  <c:v>136400000</c:v>
                </c:pt>
                <c:pt idx="816">
                  <c:v>136836156</c:v>
                </c:pt>
                <c:pt idx="817">
                  <c:v>138530565</c:v>
                </c:pt>
                <c:pt idx="818">
                  <c:v>140000000</c:v>
                </c:pt>
                <c:pt idx="819">
                  <c:v>140464664</c:v>
                </c:pt>
                <c:pt idx="820">
                  <c:v>145570827</c:v>
                </c:pt>
                <c:pt idx="821">
                  <c:v>145771527</c:v>
                </c:pt>
                <c:pt idx="822">
                  <c:v>146198896</c:v>
                </c:pt>
                <c:pt idx="823">
                  <c:v>147332697</c:v>
                </c:pt>
                <c:pt idx="824">
                  <c:v>148336445</c:v>
                </c:pt>
                <c:pt idx="825">
                  <c:v>148412065</c:v>
                </c:pt>
                <c:pt idx="826">
                  <c:v>149022650</c:v>
                </c:pt>
                <c:pt idx="827">
                  <c:v>149281606</c:v>
                </c:pt>
                <c:pt idx="828">
                  <c:v>150270147</c:v>
                </c:pt>
                <c:pt idx="829">
                  <c:v>151668774</c:v>
                </c:pt>
                <c:pt idx="830">
                  <c:v>152159461</c:v>
                </c:pt>
                <c:pt idx="831">
                  <c:v>153083102</c:v>
                </c:pt>
                <c:pt idx="832">
                  <c:v>154864401</c:v>
                </c:pt>
                <c:pt idx="833">
                  <c:v>154906693</c:v>
                </c:pt>
                <c:pt idx="834">
                  <c:v>155760117</c:v>
                </c:pt>
                <c:pt idx="835">
                  <c:v>156974557</c:v>
                </c:pt>
                <c:pt idx="836">
                  <c:v>157107755</c:v>
                </c:pt>
                <c:pt idx="837">
                  <c:v>157920733</c:v>
                </c:pt>
                <c:pt idx="838">
                  <c:v>158162788</c:v>
                </c:pt>
                <c:pt idx="839">
                  <c:v>158733820</c:v>
                </c:pt>
                <c:pt idx="840">
                  <c:v>159291809</c:v>
                </c:pt>
                <c:pt idx="841">
                  <c:v>161025640</c:v>
                </c:pt>
                <c:pt idx="842">
                  <c:v>162242962</c:v>
                </c:pt>
                <c:pt idx="843">
                  <c:v>162944923</c:v>
                </c:pt>
                <c:pt idx="844">
                  <c:v>163442937</c:v>
                </c:pt>
                <c:pt idx="845">
                  <c:v>163720069</c:v>
                </c:pt>
                <c:pt idx="846">
                  <c:v>164602163</c:v>
                </c:pt>
                <c:pt idx="847">
                  <c:v>165184237</c:v>
                </c:pt>
                <c:pt idx="848">
                  <c:v>165478348</c:v>
                </c:pt>
                <c:pt idx="849">
                  <c:v>167298192</c:v>
                </c:pt>
                <c:pt idx="850">
                  <c:v>169327687</c:v>
                </c:pt>
                <c:pt idx="851">
                  <c:v>170000000</c:v>
                </c:pt>
                <c:pt idx="852">
                  <c:v>170128460</c:v>
                </c:pt>
                <c:pt idx="853">
                  <c:v>172363301</c:v>
                </c:pt>
                <c:pt idx="854">
                  <c:v>172855065</c:v>
                </c:pt>
                <c:pt idx="855">
                  <c:v>173649015</c:v>
                </c:pt>
                <c:pt idx="856">
                  <c:v>173930596</c:v>
                </c:pt>
                <c:pt idx="857">
                  <c:v>174578751</c:v>
                </c:pt>
                <c:pt idx="858">
                  <c:v>174822325</c:v>
                </c:pt>
                <c:pt idx="859">
                  <c:v>174999005</c:v>
                </c:pt>
                <c:pt idx="860">
                  <c:v>176104344</c:v>
                </c:pt>
                <c:pt idx="861">
                  <c:v>177238796</c:v>
                </c:pt>
                <c:pt idx="862">
                  <c:v>177394432</c:v>
                </c:pt>
                <c:pt idx="863">
                  <c:v>177856751</c:v>
                </c:pt>
                <c:pt idx="864">
                  <c:v>178043761</c:v>
                </c:pt>
                <c:pt idx="865">
                  <c:v>179033791</c:v>
                </c:pt>
                <c:pt idx="866">
                  <c:v>179246868</c:v>
                </c:pt>
                <c:pt idx="867">
                  <c:v>180949000</c:v>
                </c:pt>
                <c:pt idx="868">
                  <c:v>181001478</c:v>
                </c:pt>
                <c:pt idx="869">
                  <c:v>182016617</c:v>
                </c:pt>
                <c:pt idx="870">
                  <c:v>182057016</c:v>
                </c:pt>
                <c:pt idx="871">
                  <c:v>182290266</c:v>
                </c:pt>
                <c:pt idx="872">
                  <c:v>183316455</c:v>
                </c:pt>
                <c:pt idx="873">
                  <c:v>183345589</c:v>
                </c:pt>
                <c:pt idx="874">
                  <c:v>183936074</c:v>
                </c:pt>
                <c:pt idx="875">
                  <c:v>185258983</c:v>
                </c:pt>
                <c:pt idx="876">
                  <c:v>186167139</c:v>
                </c:pt>
                <c:pt idx="877">
                  <c:v>187436818</c:v>
                </c:pt>
                <c:pt idx="878">
                  <c:v>187500000</c:v>
                </c:pt>
                <c:pt idx="879">
                  <c:v>188441614</c:v>
                </c:pt>
                <c:pt idx="880">
                  <c:v>189712432</c:v>
                </c:pt>
                <c:pt idx="881">
                  <c:v>190320568</c:v>
                </c:pt>
                <c:pt idx="882">
                  <c:v>193772504</c:v>
                </c:pt>
                <c:pt idx="883">
                  <c:v>195735876</c:v>
                </c:pt>
                <c:pt idx="884">
                  <c:v>196482882</c:v>
                </c:pt>
                <c:pt idx="885">
                  <c:v>202000000</c:v>
                </c:pt>
                <c:pt idx="886">
                  <c:v>202292902</c:v>
                </c:pt>
                <c:pt idx="887">
                  <c:v>203427584</c:v>
                </c:pt>
                <c:pt idx="888">
                  <c:v>205298907</c:v>
                </c:pt>
                <c:pt idx="889">
                  <c:v>205703818</c:v>
                </c:pt>
                <c:pt idx="890">
                  <c:v>206678440</c:v>
                </c:pt>
                <c:pt idx="891">
                  <c:v>207283925</c:v>
                </c:pt>
                <c:pt idx="892">
                  <c:v>211643158</c:v>
                </c:pt>
                <c:pt idx="893">
                  <c:v>211817906</c:v>
                </c:pt>
                <c:pt idx="894">
                  <c:v>214034224</c:v>
                </c:pt>
                <c:pt idx="895">
                  <c:v>214918407</c:v>
                </c:pt>
                <c:pt idx="896">
                  <c:v>216197492</c:v>
                </c:pt>
                <c:pt idx="897">
                  <c:v>216763646</c:v>
                </c:pt>
                <c:pt idx="898">
                  <c:v>219076518</c:v>
                </c:pt>
                <c:pt idx="899">
                  <c:v>219417255</c:v>
                </c:pt>
                <c:pt idx="900">
                  <c:v>220673217</c:v>
                </c:pt>
                <c:pt idx="901">
                  <c:v>223387299</c:v>
                </c:pt>
                <c:pt idx="902">
                  <c:v>223664608</c:v>
                </c:pt>
                <c:pt idx="903">
                  <c:v>229147509</c:v>
                </c:pt>
                <c:pt idx="904">
                  <c:v>230685453</c:v>
                </c:pt>
                <c:pt idx="905">
                  <c:v>230884728</c:v>
                </c:pt>
                <c:pt idx="906">
                  <c:v>231449203</c:v>
                </c:pt>
                <c:pt idx="907">
                  <c:v>234710455</c:v>
                </c:pt>
                <c:pt idx="908">
                  <c:v>235483004</c:v>
                </c:pt>
                <c:pt idx="909">
                  <c:v>237113184</c:v>
                </c:pt>
                <c:pt idx="910">
                  <c:v>240031094</c:v>
                </c:pt>
                <c:pt idx="911">
                  <c:v>245527149</c:v>
                </c:pt>
                <c:pt idx="912">
                  <c:v>250821495</c:v>
                </c:pt>
                <c:pt idx="913">
                  <c:v>252276927</c:v>
                </c:pt>
                <c:pt idx="914">
                  <c:v>255000211</c:v>
                </c:pt>
                <c:pt idx="915">
                  <c:v>256697520</c:v>
                </c:pt>
                <c:pt idx="916">
                  <c:v>259175788</c:v>
                </c:pt>
                <c:pt idx="917">
                  <c:v>263920180</c:v>
                </c:pt>
                <c:pt idx="918">
                  <c:v>264218220</c:v>
                </c:pt>
                <c:pt idx="919">
                  <c:v>266465037</c:v>
                </c:pt>
                <c:pt idx="920">
                  <c:v>268031828</c:v>
                </c:pt>
                <c:pt idx="921">
                  <c:v>270000000</c:v>
                </c:pt>
                <c:pt idx="922">
                  <c:v>271430189</c:v>
                </c:pt>
                <c:pt idx="923">
                  <c:v>275650703</c:v>
                </c:pt>
                <c:pt idx="924">
                  <c:v>285176741</c:v>
                </c:pt>
                <c:pt idx="925">
                  <c:v>289047763</c:v>
                </c:pt>
                <c:pt idx="926">
                  <c:v>289317794</c:v>
                </c:pt>
                <c:pt idx="927">
                  <c:v>299268508</c:v>
                </c:pt>
                <c:pt idx="928">
                  <c:v>299288605</c:v>
                </c:pt>
                <c:pt idx="929">
                  <c:v>300400432</c:v>
                </c:pt>
                <c:pt idx="930">
                  <c:v>300854823</c:v>
                </c:pt>
                <c:pt idx="931">
                  <c:v>303144152</c:v>
                </c:pt>
                <c:pt idx="932">
                  <c:v>304654182</c:v>
                </c:pt>
                <c:pt idx="933">
                  <c:v>309208309</c:v>
                </c:pt>
                <c:pt idx="934">
                  <c:v>311256926</c:v>
                </c:pt>
                <c:pt idx="935">
                  <c:v>312242626</c:v>
                </c:pt>
                <c:pt idx="936">
                  <c:v>312573423</c:v>
                </c:pt>
                <c:pt idx="937">
                  <c:v>318000141</c:v>
                </c:pt>
                <c:pt idx="938">
                  <c:v>318502923</c:v>
                </c:pt>
                <c:pt idx="939">
                  <c:v>319131050</c:v>
                </c:pt>
                <c:pt idx="940">
                  <c:v>320689294</c:v>
                </c:pt>
                <c:pt idx="941">
                  <c:v>321365567</c:v>
                </c:pt>
                <c:pt idx="942">
                  <c:v>325771424</c:v>
                </c:pt>
                <c:pt idx="943">
                  <c:v>329803958</c:v>
                </c:pt>
                <c:pt idx="944">
                  <c:v>331926147</c:v>
                </c:pt>
                <c:pt idx="945">
                  <c:v>332000000</c:v>
                </c:pt>
                <c:pt idx="946">
                  <c:v>333000000</c:v>
                </c:pt>
                <c:pt idx="947">
                  <c:v>334901337</c:v>
                </c:pt>
                <c:pt idx="948">
                  <c:v>346147658</c:v>
                </c:pt>
                <c:pt idx="949">
                  <c:v>346864462</c:v>
                </c:pt>
                <c:pt idx="950">
                  <c:v>347325802</c:v>
                </c:pt>
                <c:pt idx="951">
                  <c:v>350448145</c:v>
                </c:pt>
                <c:pt idx="952">
                  <c:v>352927224</c:v>
                </c:pt>
                <c:pt idx="953">
                  <c:v>356830601</c:v>
                </c:pt>
                <c:pt idx="954">
                  <c:v>358375603</c:v>
                </c:pt>
                <c:pt idx="955">
                  <c:v>361832400</c:v>
                </c:pt>
                <c:pt idx="956">
                  <c:v>368780809</c:v>
                </c:pt>
                <c:pt idx="957">
                  <c:v>369330363</c:v>
                </c:pt>
                <c:pt idx="958">
                  <c:v>373062864</c:v>
                </c:pt>
                <c:pt idx="959">
                  <c:v>373552094</c:v>
                </c:pt>
                <c:pt idx="960">
                  <c:v>374111707</c:v>
                </c:pt>
                <c:pt idx="961">
                  <c:v>381509870</c:v>
                </c:pt>
                <c:pt idx="962">
                  <c:v>383531464</c:v>
                </c:pt>
                <c:pt idx="963">
                  <c:v>385284817</c:v>
                </c:pt>
                <c:pt idx="964">
                  <c:v>389681935</c:v>
                </c:pt>
                <c:pt idx="965">
                  <c:v>389925971</c:v>
                </c:pt>
                <c:pt idx="966">
                  <c:v>390493908</c:v>
                </c:pt>
                <c:pt idx="967">
                  <c:v>392000694</c:v>
                </c:pt>
                <c:pt idx="968">
                  <c:v>392616625</c:v>
                </c:pt>
                <c:pt idx="969">
                  <c:v>403170142</c:v>
                </c:pt>
                <c:pt idx="970">
                  <c:v>415440673</c:v>
                </c:pt>
                <c:pt idx="971">
                  <c:v>429632142</c:v>
                </c:pt>
                <c:pt idx="972">
                  <c:v>431971116</c:v>
                </c:pt>
                <c:pt idx="973">
                  <c:v>435000000</c:v>
                </c:pt>
                <c:pt idx="974">
                  <c:v>441306145</c:v>
                </c:pt>
                <c:pt idx="975">
                  <c:v>457696359</c:v>
                </c:pt>
                <c:pt idx="976">
                  <c:v>459270619</c:v>
                </c:pt>
                <c:pt idx="977">
                  <c:v>461983149</c:v>
                </c:pt>
                <c:pt idx="978">
                  <c:v>463000000</c:v>
                </c:pt>
                <c:pt idx="979">
                  <c:v>476684675</c:v>
                </c:pt>
                <c:pt idx="980">
                  <c:v>481840909</c:v>
                </c:pt>
                <c:pt idx="981">
                  <c:v>484409218</c:v>
                </c:pt>
                <c:pt idx="982">
                  <c:v>484635760</c:v>
                </c:pt>
                <c:pt idx="983">
                  <c:v>494471524</c:v>
                </c:pt>
                <c:pt idx="984">
                  <c:v>519876949</c:v>
                </c:pt>
                <c:pt idx="985">
                  <c:v>521311860</c:v>
                </c:pt>
                <c:pt idx="986">
                  <c:v>531865000</c:v>
                </c:pt>
                <c:pt idx="987">
                  <c:v>532680671</c:v>
                </c:pt>
                <c:pt idx="988">
                  <c:v>538400000</c:v>
                </c:pt>
                <c:pt idx="989">
                  <c:v>549368315</c:v>
                </c:pt>
                <c:pt idx="990">
                  <c:v>563749323</c:v>
                </c:pt>
                <c:pt idx="991">
                  <c:v>572000000</c:v>
                </c:pt>
                <c:pt idx="992">
                  <c:v>591739379</c:v>
                </c:pt>
                <c:pt idx="993">
                  <c:v>604942143</c:v>
                </c:pt>
                <c:pt idx="994">
                  <c:v>609123048</c:v>
                </c:pt>
                <c:pt idx="995">
                  <c:v>616801808</c:v>
                </c:pt>
                <c:pt idx="996">
                  <c:v>630161890</c:v>
                </c:pt>
                <c:pt idx="997">
                  <c:v>632443719</c:v>
                </c:pt>
                <c:pt idx="998">
                  <c:v>675120017</c:v>
                </c:pt>
                <c:pt idx="999">
                  <c:v>698491347</c:v>
                </c:pt>
                <c:pt idx="1000">
                  <c:v>716392705</c:v>
                </c:pt>
                <c:pt idx="1001">
                  <c:v>735099082</c:v>
                </c:pt>
                <c:pt idx="1002">
                  <c:v>747862775</c:v>
                </c:pt>
                <c:pt idx="1003">
                  <c:v>752100229</c:v>
                </c:pt>
                <c:pt idx="1004">
                  <c:v>767820459</c:v>
                </c:pt>
                <c:pt idx="1005">
                  <c:v>773328629</c:v>
                </c:pt>
                <c:pt idx="1006">
                  <c:v>789804554</c:v>
                </c:pt>
                <c:pt idx="1007">
                  <c:v>794191988</c:v>
                </c:pt>
                <c:pt idx="1008">
                  <c:v>809342332</c:v>
                </c:pt>
                <c:pt idx="1009">
                  <c:v>825532764</c:v>
                </c:pt>
                <c:pt idx="1010">
                  <c:v>877244782</c:v>
                </c:pt>
                <c:pt idx="1011">
                  <c:v>919838758</c:v>
                </c:pt>
                <c:pt idx="1012">
                  <c:v>920100000</c:v>
                </c:pt>
                <c:pt idx="1013">
                  <c:v>926287400</c:v>
                </c:pt>
                <c:pt idx="1014">
                  <c:v>933959197</c:v>
                </c:pt>
                <c:pt idx="1015">
                  <c:v>938212738</c:v>
                </c:pt>
                <c:pt idx="1016">
                  <c:v>956019788</c:v>
                </c:pt>
                <c:pt idx="1017">
                  <c:v>958400000</c:v>
                </c:pt>
                <c:pt idx="1018">
                  <c:v>1118888979</c:v>
                </c:pt>
                <c:pt idx="1019">
                  <c:v>2068223624</c:v>
                </c:pt>
              </c:numCache>
            </c:numRef>
          </c:xVal>
          <c:yVal>
            <c:numRef>
              <c:f>Sheet2!$H$2:$H$1021</c:f>
              <c:numCache>
                <c:formatCode>General</c:formatCode>
                <c:ptCount val="1020"/>
                <c:pt idx="893">
                  <c:v>68000000</c:v>
                </c:pt>
                <c:pt idx="894">
                  <c:v>60000000</c:v>
                </c:pt>
                <c:pt idx="895">
                  <c:v>80000000</c:v>
                </c:pt>
                <c:pt idx="898">
                  <c:v>30000000</c:v>
                </c:pt>
                <c:pt idx="899">
                  <c:v>60000000</c:v>
                </c:pt>
                <c:pt idx="900">
                  <c:v>48000000</c:v>
                </c:pt>
                <c:pt idx="901">
                  <c:v>55000000</c:v>
                </c:pt>
                <c:pt idx="902">
                  <c:v>60000000</c:v>
                </c:pt>
                <c:pt idx="903">
                  <c:v>144000000</c:v>
                </c:pt>
                <c:pt idx="904">
                  <c:v>80000000</c:v>
                </c:pt>
                <c:pt idx="905">
                  <c:v>100000000</c:v>
                </c:pt>
                <c:pt idx="906">
                  <c:v>55000000</c:v>
                </c:pt>
                <c:pt idx="907">
                  <c:v>24000000</c:v>
                </c:pt>
                <c:pt idx="908">
                  <c:v>11000000</c:v>
                </c:pt>
                <c:pt idx="909">
                  <c:v>3500000</c:v>
                </c:pt>
                <c:pt idx="910">
                  <c:v>70000000</c:v>
                </c:pt>
                <c:pt idx="911">
                  <c:v>150000000</c:v>
                </c:pt>
                <c:pt idx="912">
                  <c:v>65000000</c:v>
                </c:pt>
                <c:pt idx="913">
                  <c:v>38000000</c:v>
                </c:pt>
                <c:pt idx="914">
                  <c:v>70000000</c:v>
                </c:pt>
                <c:pt idx="915">
                  <c:v>60000000</c:v>
                </c:pt>
                <c:pt idx="916">
                  <c:v>120000000</c:v>
                </c:pt>
                <c:pt idx="917">
                  <c:v>90000000</c:v>
                </c:pt>
                <c:pt idx="918">
                  <c:v>175000000</c:v>
                </c:pt>
                <c:pt idx="919">
                  <c:v>100000000</c:v>
                </c:pt>
                <c:pt idx="920">
                  <c:v>140000000</c:v>
                </c:pt>
                <c:pt idx="921">
                  <c:v>17000000</c:v>
                </c:pt>
                <c:pt idx="922">
                  <c:v>80000000</c:v>
                </c:pt>
                <c:pt idx="923">
                  <c:v>84000000</c:v>
                </c:pt>
                <c:pt idx="924">
                  <c:v>40000000</c:v>
                </c:pt>
                <c:pt idx="925">
                  <c:v>130000000</c:v>
                </c:pt>
                <c:pt idx="926">
                  <c:v>25000000</c:v>
                </c:pt>
                <c:pt idx="927">
                  <c:v>110000000</c:v>
                </c:pt>
                <c:pt idx="928">
                  <c:v>38000000</c:v>
                </c:pt>
                <c:pt idx="929">
                  <c:v>44000000</c:v>
                </c:pt>
                <c:pt idx="930">
                  <c:v>70000000</c:v>
                </c:pt>
                <c:pt idx="931">
                  <c:v>110000000</c:v>
                </c:pt>
                <c:pt idx="932">
                  <c:v>92000000</c:v>
                </c:pt>
                <c:pt idx="933">
                  <c:v>29000000</c:v>
                </c:pt>
                <c:pt idx="934">
                  <c:v>61000000</c:v>
                </c:pt>
                <c:pt idx="935">
                  <c:v>40000000</c:v>
                </c:pt>
                <c:pt idx="936">
                  <c:v>100000000</c:v>
                </c:pt>
                <c:pt idx="937">
                  <c:v>13000000</c:v>
                </c:pt>
                <c:pt idx="939">
                  <c:v>70000000</c:v>
                </c:pt>
                <c:pt idx="940">
                  <c:v>54000000</c:v>
                </c:pt>
                <c:pt idx="941">
                  <c:v>22000000</c:v>
                </c:pt>
                <c:pt idx="942">
                  <c:v>48000000</c:v>
                </c:pt>
                <c:pt idx="945">
                  <c:v>40000000</c:v>
                </c:pt>
                <c:pt idx="946">
                  <c:v>28000000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64-4F7C-BC79-7473585E2B08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Sheet2!$A$2:$A$1021</c:f>
              <c:numCache>
                <c:formatCode>General</c:formatCode>
                <c:ptCount val="1020"/>
                <c:pt idx="0">
                  <c:v>1596</c:v>
                </c:pt>
                <c:pt idx="1">
                  <c:v>2970</c:v>
                </c:pt>
                <c:pt idx="2">
                  <c:v>3274</c:v>
                </c:pt>
                <c:pt idx="3">
                  <c:v>5255</c:v>
                </c:pt>
                <c:pt idx="4">
                  <c:v>6147</c:v>
                </c:pt>
                <c:pt idx="5">
                  <c:v>7306</c:v>
                </c:pt>
                <c:pt idx="6">
                  <c:v>9069</c:v>
                </c:pt>
                <c:pt idx="7">
                  <c:v>9221</c:v>
                </c:pt>
                <c:pt idx="8">
                  <c:v>9747</c:v>
                </c:pt>
                <c:pt idx="9">
                  <c:v>10759</c:v>
                </c:pt>
                <c:pt idx="10">
                  <c:v>14904</c:v>
                </c:pt>
                <c:pt idx="11">
                  <c:v>15071</c:v>
                </c:pt>
                <c:pt idx="12">
                  <c:v>17472</c:v>
                </c:pt>
                <c:pt idx="13">
                  <c:v>21075</c:v>
                </c:pt>
                <c:pt idx="14">
                  <c:v>22000</c:v>
                </c:pt>
                <c:pt idx="15">
                  <c:v>25000</c:v>
                </c:pt>
                <c:pt idx="16">
                  <c:v>25900</c:v>
                </c:pt>
                <c:pt idx="17">
                  <c:v>30283</c:v>
                </c:pt>
                <c:pt idx="18">
                  <c:v>31081</c:v>
                </c:pt>
                <c:pt idx="19">
                  <c:v>32251</c:v>
                </c:pt>
                <c:pt idx="20">
                  <c:v>32788</c:v>
                </c:pt>
                <c:pt idx="21">
                  <c:v>34694</c:v>
                </c:pt>
                <c:pt idx="22">
                  <c:v>45000</c:v>
                </c:pt>
                <c:pt idx="23">
                  <c:v>46474</c:v>
                </c:pt>
                <c:pt idx="24">
                  <c:v>46495</c:v>
                </c:pt>
                <c:pt idx="25">
                  <c:v>48125</c:v>
                </c:pt>
                <c:pt idx="26">
                  <c:v>69564</c:v>
                </c:pt>
                <c:pt idx="27">
                  <c:v>71904</c:v>
                </c:pt>
                <c:pt idx="28">
                  <c:v>82701</c:v>
                </c:pt>
                <c:pt idx="29">
                  <c:v>82703</c:v>
                </c:pt>
                <c:pt idx="30">
                  <c:v>91549</c:v>
                </c:pt>
                <c:pt idx="31">
                  <c:v>95000</c:v>
                </c:pt>
                <c:pt idx="32">
                  <c:v>111000</c:v>
                </c:pt>
                <c:pt idx="33">
                  <c:v>117629</c:v>
                </c:pt>
                <c:pt idx="34">
                  <c:v>123820</c:v>
                </c:pt>
                <c:pt idx="35">
                  <c:v>130000</c:v>
                </c:pt>
                <c:pt idx="36">
                  <c:v>143101</c:v>
                </c:pt>
                <c:pt idx="37">
                  <c:v>146402</c:v>
                </c:pt>
                <c:pt idx="38">
                  <c:v>170000</c:v>
                </c:pt>
                <c:pt idx="39">
                  <c:v>176153</c:v>
                </c:pt>
                <c:pt idx="40">
                  <c:v>178104</c:v>
                </c:pt>
                <c:pt idx="41">
                  <c:v>179000</c:v>
                </c:pt>
                <c:pt idx="42">
                  <c:v>185898</c:v>
                </c:pt>
                <c:pt idx="43">
                  <c:v>208588</c:v>
                </c:pt>
                <c:pt idx="44">
                  <c:v>214600</c:v>
                </c:pt>
                <c:pt idx="45">
                  <c:v>220151</c:v>
                </c:pt>
                <c:pt idx="46">
                  <c:v>230069</c:v>
                </c:pt>
                <c:pt idx="47">
                  <c:v>232732</c:v>
                </c:pt>
                <c:pt idx="48">
                  <c:v>273137</c:v>
                </c:pt>
                <c:pt idx="49">
                  <c:v>295206</c:v>
                </c:pt>
                <c:pt idx="50">
                  <c:v>295750</c:v>
                </c:pt>
                <c:pt idx="51">
                  <c:v>302204</c:v>
                </c:pt>
                <c:pt idx="52">
                  <c:v>340312</c:v>
                </c:pt>
                <c:pt idx="53">
                  <c:v>361712</c:v>
                </c:pt>
                <c:pt idx="54">
                  <c:v>373967</c:v>
                </c:pt>
                <c:pt idx="55">
                  <c:v>382946</c:v>
                </c:pt>
                <c:pt idx="56">
                  <c:v>391410</c:v>
                </c:pt>
                <c:pt idx="57">
                  <c:v>431326</c:v>
                </c:pt>
                <c:pt idx="58">
                  <c:v>432274</c:v>
                </c:pt>
                <c:pt idx="59">
                  <c:v>444575</c:v>
                </c:pt>
                <c:pt idx="60">
                  <c:v>495303</c:v>
                </c:pt>
                <c:pt idx="61">
                  <c:v>500000</c:v>
                </c:pt>
                <c:pt idx="62">
                  <c:v>528428</c:v>
                </c:pt>
                <c:pt idx="63">
                  <c:v>558000</c:v>
                </c:pt>
                <c:pt idx="64">
                  <c:v>563706</c:v>
                </c:pt>
                <c:pt idx="65">
                  <c:v>566736</c:v>
                </c:pt>
                <c:pt idx="66">
                  <c:v>610792</c:v>
                </c:pt>
                <c:pt idx="67">
                  <c:v>632542</c:v>
                </c:pt>
                <c:pt idx="68">
                  <c:v>639000</c:v>
                </c:pt>
                <c:pt idx="69">
                  <c:v>645135</c:v>
                </c:pt>
                <c:pt idx="70">
                  <c:v>650422</c:v>
                </c:pt>
                <c:pt idx="71">
                  <c:v>653651</c:v>
                </c:pt>
                <c:pt idx="72">
                  <c:v>658000</c:v>
                </c:pt>
                <c:pt idx="73">
                  <c:v>696681</c:v>
                </c:pt>
                <c:pt idx="74">
                  <c:v>712294</c:v>
                </c:pt>
                <c:pt idx="75">
                  <c:v>748453</c:v>
                </c:pt>
                <c:pt idx="76">
                  <c:v>771317</c:v>
                </c:pt>
                <c:pt idx="77">
                  <c:v>771499</c:v>
                </c:pt>
                <c:pt idx="78">
                  <c:v>801000</c:v>
                </c:pt>
                <c:pt idx="79">
                  <c:v>807535</c:v>
                </c:pt>
                <c:pt idx="80">
                  <c:v>840000</c:v>
                </c:pt>
                <c:pt idx="81">
                  <c:v>851517</c:v>
                </c:pt>
                <c:pt idx="82">
                  <c:v>868439</c:v>
                </c:pt>
                <c:pt idx="83">
                  <c:v>939423</c:v>
                </c:pt>
                <c:pt idx="84">
                  <c:v>950000</c:v>
                </c:pt>
                <c:pt idx="85">
                  <c:v>955401</c:v>
                </c:pt>
                <c:pt idx="86">
                  <c:v>970816</c:v>
                </c:pt>
                <c:pt idx="87">
                  <c:v>1000000</c:v>
                </c:pt>
                <c:pt idx="88">
                  <c:v>1001437</c:v>
                </c:pt>
                <c:pt idx="89">
                  <c:v>1007962</c:v>
                </c:pt>
                <c:pt idx="90">
                  <c:v>1017401</c:v>
                </c:pt>
                <c:pt idx="91">
                  <c:v>1023156</c:v>
                </c:pt>
                <c:pt idx="92">
                  <c:v>1109660</c:v>
                </c:pt>
                <c:pt idx="93">
                  <c:v>1179676</c:v>
                </c:pt>
                <c:pt idx="94">
                  <c:v>1193062</c:v>
                </c:pt>
                <c:pt idx="95">
                  <c:v>1200000</c:v>
                </c:pt>
                <c:pt idx="96">
                  <c:v>1237615</c:v>
                </c:pt>
                <c:pt idx="97">
                  <c:v>1238080</c:v>
                </c:pt>
                <c:pt idx="98">
                  <c:v>1248748</c:v>
                </c:pt>
                <c:pt idx="99">
                  <c:v>1333124</c:v>
                </c:pt>
                <c:pt idx="100">
                  <c:v>1381665</c:v>
                </c:pt>
                <c:pt idx="101">
                  <c:v>1390172</c:v>
                </c:pt>
                <c:pt idx="102">
                  <c:v>1411927</c:v>
                </c:pt>
                <c:pt idx="103">
                  <c:v>1429299</c:v>
                </c:pt>
                <c:pt idx="104">
                  <c:v>1440000</c:v>
                </c:pt>
                <c:pt idx="105">
                  <c:v>1458000</c:v>
                </c:pt>
                <c:pt idx="106">
                  <c:v>1477002</c:v>
                </c:pt>
                <c:pt idx="107">
                  <c:v>1477676</c:v>
                </c:pt>
                <c:pt idx="108">
                  <c:v>1500000</c:v>
                </c:pt>
                <c:pt idx="109">
                  <c:v>1521261</c:v>
                </c:pt>
                <c:pt idx="110">
                  <c:v>1528163</c:v>
                </c:pt>
                <c:pt idx="111">
                  <c:v>1548955</c:v>
                </c:pt>
                <c:pt idx="112">
                  <c:v>1569918</c:v>
                </c:pt>
                <c:pt idx="113">
                  <c:v>1585582</c:v>
                </c:pt>
                <c:pt idx="114">
                  <c:v>1750000</c:v>
                </c:pt>
                <c:pt idx="115">
                  <c:v>1753979</c:v>
                </c:pt>
                <c:pt idx="116">
                  <c:v>1831348</c:v>
                </c:pt>
                <c:pt idx="117">
                  <c:v>1832541</c:v>
                </c:pt>
                <c:pt idx="118">
                  <c:v>1877122</c:v>
                </c:pt>
                <c:pt idx="119">
                  <c:v>1893139</c:v>
                </c:pt>
                <c:pt idx="120">
                  <c:v>1978592</c:v>
                </c:pt>
                <c:pt idx="121">
                  <c:v>2000000</c:v>
                </c:pt>
                <c:pt idx="122">
                  <c:v>2019000</c:v>
                </c:pt>
                <c:pt idx="123">
                  <c:v>2019009</c:v>
                </c:pt>
                <c:pt idx="124">
                  <c:v>2025238</c:v>
                </c:pt>
                <c:pt idx="125">
                  <c:v>2028612</c:v>
                </c:pt>
                <c:pt idx="126">
                  <c:v>2033165</c:v>
                </c:pt>
                <c:pt idx="127">
                  <c:v>2040920</c:v>
                </c:pt>
                <c:pt idx="128">
                  <c:v>2042530</c:v>
                </c:pt>
                <c:pt idx="129">
                  <c:v>2044892</c:v>
                </c:pt>
                <c:pt idx="130">
                  <c:v>2049595</c:v>
                </c:pt>
                <c:pt idx="131">
                  <c:v>2054941</c:v>
                </c:pt>
                <c:pt idx="132">
                  <c:v>2070806</c:v>
                </c:pt>
                <c:pt idx="133">
                  <c:v>2075084</c:v>
                </c:pt>
                <c:pt idx="134">
                  <c:v>2100000</c:v>
                </c:pt>
                <c:pt idx="135">
                  <c:v>2120439</c:v>
                </c:pt>
                <c:pt idx="136">
                  <c:v>2152738</c:v>
                </c:pt>
                <c:pt idx="137">
                  <c:v>2154696</c:v>
                </c:pt>
                <c:pt idx="138">
                  <c:v>2259444</c:v>
                </c:pt>
                <c:pt idx="139">
                  <c:v>2281000</c:v>
                </c:pt>
                <c:pt idx="140">
                  <c:v>2281089</c:v>
                </c:pt>
                <c:pt idx="141">
                  <c:v>2281585</c:v>
                </c:pt>
                <c:pt idx="142">
                  <c:v>2300000</c:v>
                </c:pt>
                <c:pt idx="143">
                  <c:v>2387127</c:v>
                </c:pt>
                <c:pt idx="144">
                  <c:v>2405420</c:v>
                </c:pt>
                <c:pt idx="145">
                  <c:v>2474000</c:v>
                </c:pt>
                <c:pt idx="146">
                  <c:v>2527904</c:v>
                </c:pt>
                <c:pt idx="147">
                  <c:v>2556911</c:v>
                </c:pt>
                <c:pt idx="148">
                  <c:v>2594000</c:v>
                </c:pt>
                <c:pt idx="149">
                  <c:v>2610000</c:v>
                </c:pt>
                <c:pt idx="150">
                  <c:v>2636637</c:v>
                </c:pt>
                <c:pt idx="151">
                  <c:v>2640850</c:v>
                </c:pt>
                <c:pt idx="152">
                  <c:v>2697930</c:v>
                </c:pt>
                <c:pt idx="153">
                  <c:v>2856712</c:v>
                </c:pt>
                <c:pt idx="154">
                  <c:v>2995811</c:v>
                </c:pt>
                <c:pt idx="155">
                  <c:v>3000000</c:v>
                </c:pt>
                <c:pt idx="156">
                  <c:v>3045943</c:v>
                </c:pt>
                <c:pt idx="157">
                  <c:v>3109904</c:v>
                </c:pt>
                <c:pt idx="158">
                  <c:v>3200000</c:v>
                </c:pt>
                <c:pt idx="159">
                  <c:v>3250000</c:v>
                </c:pt>
                <c:pt idx="160">
                  <c:v>3261638</c:v>
                </c:pt>
                <c:pt idx="161">
                  <c:v>3263585</c:v>
                </c:pt>
                <c:pt idx="162">
                  <c:v>3283371</c:v>
                </c:pt>
                <c:pt idx="163">
                  <c:v>3324330</c:v>
                </c:pt>
                <c:pt idx="164">
                  <c:v>3428048</c:v>
                </c:pt>
                <c:pt idx="165">
                  <c:v>3430018</c:v>
                </c:pt>
                <c:pt idx="166">
                  <c:v>3442853</c:v>
                </c:pt>
                <c:pt idx="167">
                  <c:v>3453043</c:v>
                </c:pt>
                <c:pt idx="168">
                  <c:v>3500000</c:v>
                </c:pt>
                <c:pt idx="169">
                  <c:v>3786801</c:v>
                </c:pt>
                <c:pt idx="170">
                  <c:v>3952448</c:v>
                </c:pt>
                <c:pt idx="171">
                  <c:v>3964682</c:v>
                </c:pt>
                <c:pt idx="172">
                  <c:v>3981000</c:v>
                </c:pt>
                <c:pt idx="173">
                  <c:v>4000000</c:v>
                </c:pt>
                <c:pt idx="174">
                  <c:v>4064495</c:v>
                </c:pt>
                <c:pt idx="175">
                  <c:v>4100000</c:v>
                </c:pt>
                <c:pt idx="176">
                  <c:v>4160851</c:v>
                </c:pt>
                <c:pt idx="177">
                  <c:v>4235151</c:v>
                </c:pt>
                <c:pt idx="178">
                  <c:v>4300000</c:v>
                </c:pt>
                <c:pt idx="179">
                  <c:v>4420000</c:v>
                </c:pt>
                <c:pt idx="180">
                  <c:v>4500000</c:v>
                </c:pt>
                <c:pt idx="181">
                  <c:v>4594452</c:v>
                </c:pt>
                <c:pt idx="182">
                  <c:v>4600000</c:v>
                </c:pt>
                <c:pt idx="183">
                  <c:v>4634062</c:v>
                </c:pt>
                <c:pt idx="184">
                  <c:v>4636169</c:v>
                </c:pt>
                <c:pt idx="185">
                  <c:v>4729352</c:v>
                </c:pt>
                <c:pt idx="186">
                  <c:v>4750000</c:v>
                </c:pt>
                <c:pt idx="187">
                  <c:v>4781454</c:v>
                </c:pt>
                <c:pt idx="188">
                  <c:v>4800080</c:v>
                </c:pt>
                <c:pt idx="189">
                  <c:v>4857367</c:v>
                </c:pt>
                <c:pt idx="190">
                  <c:v>4865912</c:v>
                </c:pt>
                <c:pt idx="191">
                  <c:v>4900000</c:v>
                </c:pt>
                <c:pt idx="192">
                  <c:v>4905000</c:v>
                </c:pt>
                <c:pt idx="193">
                  <c:v>4939939</c:v>
                </c:pt>
                <c:pt idx="194">
                  <c:v>4978922</c:v>
                </c:pt>
                <c:pt idx="195">
                  <c:v>5000000</c:v>
                </c:pt>
                <c:pt idx="196">
                  <c:v>5024782</c:v>
                </c:pt>
                <c:pt idx="197">
                  <c:v>5200000</c:v>
                </c:pt>
                <c:pt idx="198">
                  <c:v>5321508</c:v>
                </c:pt>
                <c:pt idx="199">
                  <c:v>5546827</c:v>
                </c:pt>
                <c:pt idx="200">
                  <c:v>5634828</c:v>
                </c:pt>
                <c:pt idx="201">
                  <c:v>5684789</c:v>
                </c:pt>
                <c:pt idx="202">
                  <c:v>5730596</c:v>
                </c:pt>
                <c:pt idx="203">
                  <c:v>5816211</c:v>
                </c:pt>
                <c:pt idx="204">
                  <c:v>5900000</c:v>
                </c:pt>
                <c:pt idx="205">
                  <c:v>5923000</c:v>
                </c:pt>
                <c:pt idx="206">
                  <c:v>5967038</c:v>
                </c:pt>
                <c:pt idx="207">
                  <c:v>6000000</c:v>
                </c:pt>
                <c:pt idx="208">
                  <c:v>6101904</c:v>
                </c:pt>
                <c:pt idx="209">
                  <c:v>6230276</c:v>
                </c:pt>
                <c:pt idx="210">
                  <c:v>6341855</c:v>
                </c:pt>
                <c:pt idx="211">
                  <c:v>6405245</c:v>
                </c:pt>
                <c:pt idx="212">
                  <c:v>6485961</c:v>
                </c:pt>
                <c:pt idx="213">
                  <c:v>6530000</c:v>
                </c:pt>
                <c:pt idx="214">
                  <c:v>6676471</c:v>
                </c:pt>
                <c:pt idx="215">
                  <c:v>6700000</c:v>
                </c:pt>
                <c:pt idx="216">
                  <c:v>6732980</c:v>
                </c:pt>
                <c:pt idx="217">
                  <c:v>6739141</c:v>
                </c:pt>
                <c:pt idx="218">
                  <c:v>6792000</c:v>
                </c:pt>
                <c:pt idx="219">
                  <c:v>6819587</c:v>
                </c:pt>
                <c:pt idx="220">
                  <c:v>6854611</c:v>
                </c:pt>
                <c:pt idx="221">
                  <c:v>6933459</c:v>
                </c:pt>
                <c:pt idx="222">
                  <c:v>7000000</c:v>
                </c:pt>
                <c:pt idx="223">
                  <c:v>7011317</c:v>
                </c:pt>
                <c:pt idx="224">
                  <c:v>7018189</c:v>
                </c:pt>
                <c:pt idx="225">
                  <c:v>7022209</c:v>
                </c:pt>
                <c:pt idx="226">
                  <c:v>7033683</c:v>
                </c:pt>
                <c:pt idx="227">
                  <c:v>7087452</c:v>
                </c:pt>
                <c:pt idx="228">
                  <c:v>7103838</c:v>
                </c:pt>
                <c:pt idx="229">
                  <c:v>7177143</c:v>
                </c:pt>
                <c:pt idx="230">
                  <c:v>7237794</c:v>
                </c:pt>
                <c:pt idx="231">
                  <c:v>7242035</c:v>
                </c:pt>
                <c:pt idx="232">
                  <c:v>7267585</c:v>
                </c:pt>
                <c:pt idx="233">
                  <c:v>7282851</c:v>
                </c:pt>
                <c:pt idx="234">
                  <c:v>7535331</c:v>
                </c:pt>
                <c:pt idx="235">
                  <c:v>7537453</c:v>
                </c:pt>
                <c:pt idx="236">
                  <c:v>7594693</c:v>
                </c:pt>
                <c:pt idx="237">
                  <c:v>7700000</c:v>
                </c:pt>
                <c:pt idx="238">
                  <c:v>7871522</c:v>
                </c:pt>
                <c:pt idx="239">
                  <c:v>7959291</c:v>
                </c:pt>
                <c:pt idx="240">
                  <c:v>8000000</c:v>
                </c:pt>
                <c:pt idx="241">
                  <c:v>8059140</c:v>
                </c:pt>
                <c:pt idx="242">
                  <c:v>8176544</c:v>
                </c:pt>
                <c:pt idx="243">
                  <c:v>8200000</c:v>
                </c:pt>
                <c:pt idx="244">
                  <c:v>8262833</c:v>
                </c:pt>
                <c:pt idx="245">
                  <c:v>8279017</c:v>
                </c:pt>
                <c:pt idx="246">
                  <c:v>8342132</c:v>
                </c:pt>
                <c:pt idx="247">
                  <c:v>8349430</c:v>
                </c:pt>
                <c:pt idx="248">
                  <c:v>8352885</c:v>
                </c:pt>
                <c:pt idx="249">
                  <c:v>8459458</c:v>
                </c:pt>
                <c:pt idx="250">
                  <c:v>8493728</c:v>
                </c:pt>
                <c:pt idx="251">
                  <c:v>8586376</c:v>
                </c:pt>
                <c:pt idx="252">
                  <c:v>8801940</c:v>
                </c:pt>
                <c:pt idx="253">
                  <c:v>8821329</c:v>
                </c:pt>
                <c:pt idx="254">
                  <c:v>8900000</c:v>
                </c:pt>
                <c:pt idx="255">
                  <c:v>9000000</c:v>
                </c:pt>
                <c:pt idx="256">
                  <c:v>9104716</c:v>
                </c:pt>
                <c:pt idx="257">
                  <c:v>9171289</c:v>
                </c:pt>
                <c:pt idx="258">
                  <c:v>9247881</c:v>
                </c:pt>
                <c:pt idx="259">
                  <c:v>9500000</c:v>
                </c:pt>
                <c:pt idx="260">
                  <c:v>9524340</c:v>
                </c:pt>
                <c:pt idx="261">
                  <c:v>9622846</c:v>
                </c:pt>
                <c:pt idx="262">
                  <c:v>9801375</c:v>
                </c:pt>
                <c:pt idx="263">
                  <c:v>9816332</c:v>
                </c:pt>
                <c:pt idx="264">
                  <c:v>9898412</c:v>
                </c:pt>
                <c:pt idx="265">
                  <c:v>10000000</c:v>
                </c:pt>
                <c:pt idx="266">
                  <c:v>10006806</c:v>
                </c:pt>
                <c:pt idx="267">
                  <c:v>10017322</c:v>
                </c:pt>
                <c:pt idx="268">
                  <c:v>10070000</c:v>
                </c:pt>
                <c:pt idx="269">
                  <c:v>10300000</c:v>
                </c:pt>
                <c:pt idx="270">
                  <c:v>10364904</c:v>
                </c:pt>
                <c:pt idx="271">
                  <c:v>10389003</c:v>
                </c:pt>
                <c:pt idx="272">
                  <c:v>10400000</c:v>
                </c:pt>
                <c:pt idx="273">
                  <c:v>10409377</c:v>
                </c:pt>
                <c:pt idx="274">
                  <c:v>10499694</c:v>
                </c:pt>
                <c:pt idx="275">
                  <c:v>10611160</c:v>
                </c:pt>
                <c:pt idx="276">
                  <c:v>10652035</c:v>
                </c:pt>
                <c:pt idx="277">
                  <c:v>10696210</c:v>
                </c:pt>
                <c:pt idx="278">
                  <c:v>10848783</c:v>
                </c:pt>
                <c:pt idx="279">
                  <c:v>10920544</c:v>
                </c:pt>
                <c:pt idx="280">
                  <c:v>10959475</c:v>
                </c:pt>
                <c:pt idx="281">
                  <c:v>11000000</c:v>
                </c:pt>
                <c:pt idx="282">
                  <c:v>11125849</c:v>
                </c:pt>
                <c:pt idx="283">
                  <c:v>11137801</c:v>
                </c:pt>
                <c:pt idx="284">
                  <c:v>11203026</c:v>
                </c:pt>
                <c:pt idx="285">
                  <c:v>11263966</c:v>
                </c:pt>
                <c:pt idx="286">
                  <c:v>11341016</c:v>
                </c:pt>
                <c:pt idx="287">
                  <c:v>11390479</c:v>
                </c:pt>
                <c:pt idx="288">
                  <c:v>11744471</c:v>
                </c:pt>
                <c:pt idx="289">
                  <c:v>11850214</c:v>
                </c:pt>
                <c:pt idx="290">
                  <c:v>11875866</c:v>
                </c:pt>
                <c:pt idx="291">
                  <c:v>12000000</c:v>
                </c:pt>
                <c:pt idx="292">
                  <c:v>12096300</c:v>
                </c:pt>
                <c:pt idx="293">
                  <c:v>12342632</c:v>
                </c:pt>
                <c:pt idx="294">
                  <c:v>12355798</c:v>
                </c:pt>
                <c:pt idx="295">
                  <c:v>12482775</c:v>
                </c:pt>
                <c:pt idx="296">
                  <c:v>12633747</c:v>
                </c:pt>
                <c:pt idx="297">
                  <c:v>12764201</c:v>
                </c:pt>
                <c:pt idx="298">
                  <c:v>12827813</c:v>
                </c:pt>
                <c:pt idx="299">
                  <c:v>12902790</c:v>
                </c:pt>
                <c:pt idx="300">
                  <c:v>13000000</c:v>
                </c:pt>
                <c:pt idx="301">
                  <c:v>13082071</c:v>
                </c:pt>
                <c:pt idx="302">
                  <c:v>13100000</c:v>
                </c:pt>
                <c:pt idx="303">
                  <c:v>13101672</c:v>
                </c:pt>
                <c:pt idx="304">
                  <c:v>13110448</c:v>
                </c:pt>
                <c:pt idx="305">
                  <c:v>13231461</c:v>
                </c:pt>
                <c:pt idx="306">
                  <c:v>13269963</c:v>
                </c:pt>
                <c:pt idx="307">
                  <c:v>13276953</c:v>
                </c:pt>
                <c:pt idx="308">
                  <c:v>13500000</c:v>
                </c:pt>
                <c:pt idx="309">
                  <c:v>13555988</c:v>
                </c:pt>
                <c:pt idx="310">
                  <c:v>13681765</c:v>
                </c:pt>
                <c:pt idx="311">
                  <c:v>13785015</c:v>
                </c:pt>
                <c:pt idx="312">
                  <c:v>13960394</c:v>
                </c:pt>
                <c:pt idx="313">
                  <c:v>14000000</c:v>
                </c:pt>
                <c:pt idx="314">
                  <c:v>14061361</c:v>
                </c:pt>
                <c:pt idx="315">
                  <c:v>14110013</c:v>
                </c:pt>
                <c:pt idx="316">
                  <c:v>14225876</c:v>
                </c:pt>
                <c:pt idx="317">
                  <c:v>14400000</c:v>
                </c:pt>
                <c:pt idx="318">
                  <c:v>14431253</c:v>
                </c:pt>
                <c:pt idx="319">
                  <c:v>14444999</c:v>
                </c:pt>
                <c:pt idx="320">
                  <c:v>14564027</c:v>
                </c:pt>
                <c:pt idx="321">
                  <c:v>14643997</c:v>
                </c:pt>
                <c:pt idx="322">
                  <c:v>14711793</c:v>
                </c:pt>
                <c:pt idx="323">
                  <c:v>14782676</c:v>
                </c:pt>
                <c:pt idx="324">
                  <c:v>14796236</c:v>
                </c:pt>
                <c:pt idx="325">
                  <c:v>14867514</c:v>
                </c:pt>
                <c:pt idx="326">
                  <c:v>14980005</c:v>
                </c:pt>
                <c:pt idx="327">
                  <c:v>15000000</c:v>
                </c:pt>
                <c:pt idx="328">
                  <c:v>15121165</c:v>
                </c:pt>
                <c:pt idx="329">
                  <c:v>15179302</c:v>
                </c:pt>
                <c:pt idx="330">
                  <c:v>15200000</c:v>
                </c:pt>
                <c:pt idx="331">
                  <c:v>15298355</c:v>
                </c:pt>
                <c:pt idx="332">
                  <c:v>15473333</c:v>
                </c:pt>
                <c:pt idx="333">
                  <c:v>15600000</c:v>
                </c:pt>
                <c:pt idx="334">
                  <c:v>15656193</c:v>
                </c:pt>
                <c:pt idx="335">
                  <c:v>15700000</c:v>
                </c:pt>
                <c:pt idx="336">
                  <c:v>15719109</c:v>
                </c:pt>
                <c:pt idx="337">
                  <c:v>15843608</c:v>
                </c:pt>
                <c:pt idx="338">
                  <c:v>16000000</c:v>
                </c:pt>
                <c:pt idx="339">
                  <c:v>16178959</c:v>
                </c:pt>
                <c:pt idx="340">
                  <c:v>16324573</c:v>
                </c:pt>
                <c:pt idx="341">
                  <c:v>16504936</c:v>
                </c:pt>
                <c:pt idx="342">
                  <c:v>16700000</c:v>
                </c:pt>
                <c:pt idx="343">
                  <c:v>16829545</c:v>
                </c:pt>
                <c:pt idx="344">
                  <c:v>16838910</c:v>
                </c:pt>
                <c:pt idx="345">
                  <c:v>16930185</c:v>
                </c:pt>
                <c:pt idx="346">
                  <c:v>16951798</c:v>
                </c:pt>
                <c:pt idx="347">
                  <c:v>16980098</c:v>
                </c:pt>
                <c:pt idx="348">
                  <c:v>17000000</c:v>
                </c:pt>
                <c:pt idx="349">
                  <c:v>17062499</c:v>
                </c:pt>
                <c:pt idx="350">
                  <c:v>17112713</c:v>
                </c:pt>
                <c:pt idx="351">
                  <c:v>17137302</c:v>
                </c:pt>
                <c:pt idx="352">
                  <c:v>17185632</c:v>
                </c:pt>
                <c:pt idx="353">
                  <c:v>17286299</c:v>
                </c:pt>
                <c:pt idx="354">
                  <c:v>17292381</c:v>
                </c:pt>
                <c:pt idx="355">
                  <c:v>17374595</c:v>
                </c:pt>
                <c:pt idx="356">
                  <c:v>17508518</c:v>
                </c:pt>
                <c:pt idx="357">
                  <c:v>17637950</c:v>
                </c:pt>
                <c:pt idx="358">
                  <c:v>17741298</c:v>
                </c:pt>
                <c:pt idx="359">
                  <c:v>17762705</c:v>
                </c:pt>
                <c:pt idx="360">
                  <c:v>17807569</c:v>
                </c:pt>
                <c:pt idx="361">
                  <c:v>17917287</c:v>
                </c:pt>
                <c:pt idx="362">
                  <c:v>18000000</c:v>
                </c:pt>
                <c:pt idx="363">
                  <c:v>18016290</c:v>
                </c:pt>
                <c:pt idx="364">
                  <c:v>18144030</c:v>
                </c:pt>
                <c:pt idx="365">
                  <c:v>18172849</c:v>
                </c:pt>
                <c:pt idx="366">
                  <c:v>18300000</c:v>
                </c:pt>
                <c:pt idx="367">
                  <c:v>18344729</c:v>
                </c:pt>
                <c:pt idx="368">
                  <c:v>18409891</c:v>
                </c:pt>
                <c:pt idx="369">
                  <c:v>18492362</c:v>
                </c:pt>
                <c:pt idx="370">
                  <c:v>18599102</c:v>
                </c:pt>
                <c:pt idx="371">
                  <c:v>18663238</c:v>
                </c:pt>
                <c:pt idx="372">
                  <c:v>18671317</c:v>
                </c:pt>
                <c:pt idx="373">
                  <c:v>18686644</c:v>
                </c:pt>
                <c:pt idx="374">
                  <c:v>18755936</c:v>
                </c:pt>
                <c:pt idx="375">
                  <c:v>18902015</c:v>
                </c:pt>
                <c:pt idx="376">
                  <c:v>18928871</c:v>
                </c:pt>
                <c:pt idx="377">
                  <c:v>19000000</c:v>
                </c:pt>
                <c:pt idx="378">
                  <c:v>19010585</c:v>
                </c:pt>
                <c:pt idx="379">
                  <c:v>19258519</c:v>
                </c:pt>
                <c:pt idx="380">
                  <c:v>19265302</c:v>
                </c:pt>
                <c:pt idx="381">
                  <c:v>19300483</c:v>
                </c:pt>
                <c:pt idx="382">
                  <c:v>19322135</c:v>
                </c:pt>
                <c:pt idx="383">
                  <c:v>19412993</c:v>
                </c:pt>
                <c:pt idx="384">
                  <c:v>19478106</c:v>
                </c:pt>
                <c:pt idx="385">
                  <c:v>19560274</c:v>
                </c:pt>
                <c:pt idx="386">
                  <c:v>19777647</c:v>
                </c:pt>
                <c:pt idx="387">
                  <c:v>19853892</c:v>
                </c:pt>
                <c:pt idx="388">
                  <c:v>19870567</c:v>
                </c:pt>
                <c:pt idx="389">
                  <c:v>20000000</c:v>
                </c:pt>
                <c:pt idx="390">
                  <c:v>20080020</c:v>
                </c:pt>
                <c:pt idx="391">
                  <c:v>20246790</c:v>
                </c:pt>
                <c:pt idx="392">
                  <c:v>20275812</c:v>
                </c:pt>
                <c:pt idx="393">
                  <c:v>20350754</c:v>
                </c:pt>
                <c:pt idx="394">
                  <c:v>20416563</c:v>
                </c:pt>
                <c:pt idx="395">
                  <c:v>20529194</c:v>
                </c:pt>
                <c:pt idx="396">
                  <c:v>20560255</c:v>
                </c:pt>
                <c:pt idx="397">
                  <c:v>20766616</c:v>
                </c:pt>
                <c:pt idx="398">
                  <c:v>20915465</c:v>
                </c:pt>
                <c:pt idx="399">
                  <c:v>21000000</c:v>
                </c:pt>
                <c:pt idx="400">
                  <c:v>21011500</c:v>
                </c:pt>
                <c:pt idx="401">
                  <c:v>21164799</c:v>
                </c:pt>
                <c:pt idx="402">
                  <c:v>21200000</c:v>
                </c:pt>
                <c:pt idx="403">
                  <c:v>21300000</c:v>
                </c:pt>
                <c:pt idx="404">
                  <c:v>21400000</c:v>
                </c:pt>
                <c:pt idx="405">
                  <c:v>21665468</c:v>
                </c:pt>
                <c:pt idx="406">
                  <c:v>21786738</c:v>
                </c:pt>
                <c:pt idx="407">
                  <c:v>21800302</c:v>
                </c:pt>
                <c:pt idx="408">
                  <c:v>21817298</c:v>
                </c:pt>
                <c:pt idx="409">
                  <c:v>22000000</c:v>
                </c:pt>
                <c:pt idx="410">
                  <c:v>22222308</c:v>
                </c:pt>
                <c:pt idx="411">
                  <c:v>22400154</c:v>
                </c:pt>
                <c:pt idx="412">
                  <c:v>22540359</c:v>
                </c:pt>
                <c:pt idx="413">
                  <c:v>22593409</c:v>
                </c:pt>
                <c:pt idx="414">
                  <c:v>22852638</c:v>
                </c:pt>
                <c:pt idx="415">
                  <c:v>22863596</c:v>
                </c:pt>
                <c:pt idx="416">
                  <c:v>22896728</c:v>
                </c:pt>
                <c:pt idx="417">
                  <c:v>22921898</c:v>
                </c:pt>
                <c:pt idx="418">
                  <c:v>23081726</c:v>
                </c:pt>
                <c:pt idx="419">
                  <c:v>23083334</c:v>
                </c:pt>
                <c:pt idx="420">
                  <c:v>23144499</c:v>
                </c:pt>
                <c:pt idx="421">
                  <c:v>23321954</c:v>
                </c:pt>
                <c:pt idx="422">
                  <c:v>23341568</c:v>
                </c:pt>
                <c:pt idx="423">
                  <c:v>23430766</c:v>
                </c:pt>
                <c:pt idx="424">
                  <c:v>23550000</c:v>
                </c:pt>
                <c:pt idx="425">
                  <c:v>23650000</c:v>
                </c:pt>
                <c:pt idx="426">
                  <c:v>24000000</c:v>
                </c:pt>
                <c:pt idx="427">
                  <c:v>24186232</c:v>
                </c:pt>
                <c:pt idx="428">
                  <c:v>24188922</c:v>
                </c:pt>
                <c:pt idx="429">
                  <c:v>24441725</c:v>
                </c:pt>
                <c:pt idx="430">
                  <c:v>24527158</c:v>
                </c:pt>
                <c:pt idx="431">
                  <c:v>24600832</c:v>
                </c:pt>
                <c:pt idx="432">
                  <c:v>24769466</c:v>
                </c:pt>
                <c:pt idx="433">
                  <c:v>24804129</c:v>
                </c:pt>
                <c:pt idx="434">
                  <c:v>24854765</c:v>
                </c:pt>
                <c:pt idx="435">
                  <c:v>24922237</c:v>
                </c:pt>
                <c:pt idx="436">
                  <c:v>25000000</c:v>
                </c:pt>
                <c:pt idx="437">
                  <c:v>25312387</c:v>
                </c:pt>
                <c:pt idx="438">
                  <c:v>25399945</c:v>
                </c:pt>
                <c:pt idx="439">
                  <c:v>25442939</c:v>
                </c:pt>
                <c:pt idx="440">
                  <c:v>25482931</c:v>
                </c:pt>
                <c:pt idx="441">
                  <c:v>25739015</c:v>
                </c:pt>
                <c:pt idx="442">
                  <c:v>25956113</c:v>
                </c:pt>
                <c:pt idx="443">
                  <c:v>26121638</c:v>
                </c:pt>
                <c:pt idx="444">
                  <c:v>26279000</c:v>
                </c:pt>
                <c:pt idx="445">
                  <c:v>26414658</c:v>
                </c:pt>
                <c:pt idx="446">
                  <c:v>26781723</c:v>
                </c:pt>
                <c:pt idx="447">
                  <c:v>26800152</c:v>
                </c:pt>
                <c:pt idx="448">
                  <c:v>26888376</c:v>
                </c:pt>
                <c:pt idx="449">
                  <c:v>27122040</c:v>
                </c:pt>
                <c:pt idx="450">
                  <c:v>27200000</c:v>
                </c:pt>
                <c:pt idx="451">
                  <c:v>27305571</c:v>
                </c:pt>
                <c:pt idx="452">
                  <c:v>27362712</c:v>
                </c:pt>
                <c:pt idx="453">
                  <c:v>27409889</c:v>
                </c:pt>
                <c:pt idx="454">
                  <c:v>27515786</c:v>
                </c:pt>
                <c:pt idx="455">
                  <c:v>27640028</c:v>
                </c:pt>
                <c:pt idx="456">
                  <c:v>27645491</c:v>
                </c:pt>
                <c:pt idx="457">
                  <c:v>27728118</c:v>
                </c:pt>
                <c:pt idx="458">
                  <c:v>27900000</c:v>
                </c:pt>
                <c:pt idx="459">
                  <c:v>28128670</c:v>
                </c:pt>
                <c:pt idx="460">
                  <c:v>28200000</c:v>
                </c:pt>
                <c:pt idx="461">
                  <c:v>28215918</c:v>
                </c:pt>
                <c:pt idx="462">
                  <c:v>28258060</c:v>
                </c:pt>
                <c:pt idx="463">
                  <c:v>28262574</c:v>
                </c:pt>
                <c:pt idx="464">
                  <c:v>28283637</c:v>
                </c:pt>
                <c:pt idx="465">
                  <c:v>28900000</c:v>
                </c:pt>
                <c:pt idx="466">
                  <c:v>28972508</c:v>
                </c:pt>
                <c:pt idx="467">
                  <c:v>29010817</c:v>
                </c:pt>
                <c:pt idx="468">
                  <c:v>29252978</c:v>
                </c:pt>
                <c:pt idx="469">
                  <c:v>29400000</c:v>
                </c:pt>
                <c:pt idx="470">
                  <c:v>29541790</c:v>
                </c:pt>
                <c:pt idx="471">
                  <c:v>29800000</c:v>
                </c:pt>
                <c:pt idx="472">
                  <c:v>29950000</c:v>
                </c:pt>
                <c:pt idx="473">
                  <c:v>30016165</c:v>
                </c:pt>
                <c:pt idx="474">
                  <c:v>30102717</c:v>
                </c:pt>
                <c:pt idx="475">
                  <c:v>30199105</c:v>
                </c:pt>
                <c:pt idx="476">
                  <c:v>30400000</c:v>
                </c:pt>
                <c:pt idx="477">
                  <c:v>30800231</c:v>
                </c:pt>
                <c:pt idx="478">
                  <c:v>31000000</c:v>
                </c:pt>
                <c:pt idx="479">
                  <c:v>31083599</c:v>
                </c:pt>
                <c:pt idx="480">
                  <c:v>31155435</c:v>
                </c:pt>
                <c:pt idx="481">
                  <c:v>31179516</c:v>
                </c:pt>
                <c:pt idx="482">
                  <c:v>31327899</c:v>
                </c:pt>
                <c:pt idx="483">
                  <c:v>31672907</c:v>
                </c:pt>
                <c:pt idx="484">
                  <c:v>32000000</c:v>
                </c:pt>
                <c:pt idx="485">
                  <c:v>32101000</c:v>
                </c:pt>
                <c:pt idx="486">
                  <c:v>32155047</c:v>
                </c:pt>
                <c:pt idx="487">
                  <c:v>32438988</c:v>
                </c:pt>
                <c:pt idx="488">
                  <c:v>32482682</c:v>
                </c:pt>
                <c:pt idx="489">
                  <c:v>32645546</c:v>
                </c:pt>
                <c:pt idx="490">
                  <c:v>32721635</c:v>
                </c:pt>
                <c:pt idx="491">
                  <c:v>32801173</c:v>
                </c:pt>
                <c:pt idx="492">
                  <c:v>32861136</c:v>
                </c:pt>
                <c:pt idx="493">
                  <c:v>33333531</c:v>
                </c:pt>
                <c:pt idx="494">
                  <c:v>33463969</c:v>
                </c:pt>
                <c:pt idx="495">
                  <c:v>33583175</c:v>
                </c:pt>
                <c:pt idx="496">
                  <c:v>33833201</c:v>
                </c:pt>
                <c:pt idx="497">
                  <c:v>34266564</c:v>
                </c:pt>
                <c:pt idx="498">
                  <c:v>34604000</c:v>
                </c:pt>
                <c:pt idx="499">
                  <c:v>34700291</c:v>
                </c:pt>
                <c:pt idx="500">
                  <c:v>35000000</c:v>
                </c:pt>
                <c:pt idx="501">
                  <c:v>35007180</c:v>
                </c:pt>
                <c:pt idx="502">
                  <c:v>35294470</c:v>
                </c:pt>
                <c:pt idx="503">
                  <c:v>35431113</c:v>
                </c:pt>
                <c:pt idx="504">
                  <c:v>35509515</c:v>
                </c:pt>
                <c:pt idx="505">
                  <c:v>35739755</c:v>
                </c:pt>
                <c:pt idx="506">
                  <c:v>35743308</c:v>
                </c:pt>
                <c:pt idx="507">
                  <c:v>35931410</c:v>
                </c:pt>
                <c:pt idx="508">
                  <c:v>35976000</c:v>
                </c:pt>
                <c:pt idx="509">
                  <c:v>36000000</c:v>
                </c:pt>
                <c:pt idx="510">
                  <c:v>36609966</c:v>
                </c:pt>
                <c:pt idx="511">
                  <c:v>36642838</c:v>
                </c:pt>
                <c:pt idx="512">
                  <c:v>36911617</c:v>
                </c:pt>
                <c:pt idx="513">
                  <c:v>37141130</c:v>
                </c:pt>
                <c:pt idx="514">
                  <c:v>37317558</c:v>
                </c:pt>
                <c:pt idx="515">
                  <c:v>37384046</c:v>
                </c:pt>
                <c:pt idx="516">
                  <c:v>37799643</c:v>
                </c:pt>
                <c:pt idx="517">
                  <c:v>38122105</c:v>
                </c:pt>
                <c:pt idx="518">
                  <c:v>38275483</c:v>
                </c:pt>
                <c:pt idx="519">
                  <c:v>38502340</c:v>
                </c:pt>
                <c:pt idx="520">
                  <c:v>38505009</c:v>
                </c:pt>
                <c:pt idx="521">
                  <c:v>38535221</c:v>
                </c:pt>
                <c:pt idx="522">
                  <c:v>38574362</c:v>
                </c:pt>
                <c:pt idx="523">
                  <c:v>38697217</c:v>
                </c:pt>
                <c:pt idx="524">
                  <c:v>38755073</c:v>
                </c:pt>
                <c:pt idx="525">
                  <c:v>39041505</c:v>
                </c:pt>
                <c:pt idx="526">
                  <c:v>39143839</c:v>
                </c:pt>
                <c:pt idx="527">
                  <c:v>39421467</c:v>
                </c:pt>
                <c:pt idx="528">
                  <c:v>39673161</c:v>
                </c:pt>
                <c:pt idx="529">
                  <c:v>40031879</c:v>
                </c:pt>
                <c:pt idx="530">
                  <c:v>40266982</c:v>
                </c:pt>
                <c:pt idx="531">
                  <c:v>40272135</c:v>
                </c:pt>
                <c:pt idx="532">
                  <c:v>40485039</c:v>
                </c:pt>
                <c:pt idx="533">
                  <c:v>40716963</c:v>
                </c:pt>
                <c:pt idx="534">
                  <c:v>41000000</c:v>
                </c:pt>
                <c:pt idx="535">
                  <c:v>41092328</c:v>
                </c:pt>
                <c:pt idx="536">
                  <c:v>41512007</c:v>
                </c:pt>
                <c:pt idx="537">
                  <c:v>41590886</c:v>
                </c:pt>
                <c:pt idx="538">
                  <c:v>41597830</c:v>
                </c:pt>
                <c:pt idx="539">
                  <c:v>41744718</c:v>
                </c:pt>
                <c:pt idx="540">
                  <c:v>41819064</c:v>
                </c:pt>
                <c:pt idx="541">
                  <c:v>41833347</c:v>
                </c:pt>
                <c:pt idx="542">
                  <c:v>41895491</c:v>
                </c:pt>
                <c:pt idx="543">
                  <c:v>42000000</c:v>
                </c:pt>
                <c:pt idx="544">
                  <c:v>42313354</c:v>
                </c:pt>
                <c:pt idx="545">
                  <c:v>42333295</c:v>
                </c:pt>
                <c:pt idx="546">
                  <c:v>42345360</c:v>
                </c:pt>
                <c:pt idx="547">
                  <c:v>42426912</c:v>
                </c:pt>
                <c:pt idx="548">
                  <c:v>43061982</c:v>
                </c:pt>
                <c:pt idx="549">
                  <c:v>43848069</c:v>
                </c:pt>
                <c:pt idx="550">
                  <c:v>43984230</c:v>
                </c:pt>
                <c:pt idx="551">
                  <c:v>44287131</c:v>
                </c:pt>
                <c:pt idx="552">
                  <c:v>44460850</c:v>
                </c:pt>
                <c:pt idx="553">
                  <c:v>45056771</c:v>
                </c:pt>
                <c:pt idx="554">
                  <c:v>45636368</c:v>
                </c:pt>
                <c:pt idx="555">
                  <c:v>46216641</c:v>
                </c:pt>
                <c:pt idx="556">
                  <c:v>46236000</c:v>
                </c:pt>
                <c:pt idx="557">
                  <c:v>46905889</c:v>
                </c:pt>
                <c:pt idx="558">
                  <c:v>47175038</c:v>
                </c:pt>
                <c:pt idx="559">
                  <c:v>47431461</c:v>
                </c:pt>
                <c:pt idx="560">
                  <c:v>48017402</c:v>
                </c:pt>
                <c:pt idx="561">
                  <c:v>48027970</c:v>
                </c:pt>
                <c:pt idx="562">
                  <c:v>48063435</c:v>
                </c:pt>
                <c:pt idx="563">
                  <c:v>48531470</c:v>
                </c:pt>
                <c:pt idx="564">
                  <c:v>48814909</c:v>
                </c:pt>
                <c:pt idx="565">
                  <c:v>48878502</c:v>
                </c:pt>
                <c:pt idx="566">
                  <c:v>49050886</c:v>
                </c:pt>
                <c:pt idx="567">
                  <c:v>49084830</c:v>
                </c:pt>
                <c:pt idx="568">
                  <c:v>49111202</c:v>
                </c:pt>
                <c:pt idx="569">
                  <c:v>49114016</c:v>
                </c:pt>
                <c:pt idx="570">
                  <c:v>49627779</c:v>
                </c:pt>
                <c:pt idx="571">
                  <c:v>49779728</c:v>
                </c:pt>
                <c:pt idx="572">
                  <c:v>49830607</c:v>
                </c:pt>
                <c:pt idx="573">
                  <c:v>50000000</c:v>
                </c:pt>
                <c:pt idx="574">
                  <c:v>50068310</c:v>
                </c:pt>
                <c:pt idx="575">
                  <c:v>50159144</c:v>
                </c:pt>
                <c:pt idx="576">
                  <c:v>50315140</c:v>
                </c:pt>
                <c:pt idx="577">
                  <c:v>50888000</c:v>
                </c:pt>
                <c:pt idx="578">
                  <c:v>51053787</c:v>
                </c:pt>
                <c:pt idx="579">
                  <c:v>51702483</c:v>
                </c:pt>
                <c:pt idx="580">
                  <c:v>51881013</c:v>
                </c:pt>
                <c:pt idx="581">
                  <c:v>52304001</c:v>
                </c:pt>
                <c:pt idx="582">
                  <c:v>52424533</c:v>
                </c:pt>
                <c:pt idx="583">
                  <c:v>52597999</c:v>
                </c:pt>
                <c:pt idx="584">
                  <c:v>53213633</c:v>
                </c:pt>
                <c:pt idx="585">
                  <c:v>53587404</c:v>
                </c:pt>
                <c:pt idx="586">
                  <c:v>53977250</c:v>
                </c:pt>
                <c:pt idx="587">
                  <c:v>54586584</c:v>
                </c:pt>
                <c:pt idx="588">
                  <c:v>54600000</c:v>
                </c:pt>
                <c:pt idx="589">
                  <c:v>54667954</c:v>
                </c:pt>
                <c:pt idx="590">
                  <c:v>54682547</c:v>
                </c:pt>
                <c:pt idx="591">
                  <c:v>55041367</c:v>
                </c:pt>
                <c:pt idx="592">
                  <c:v>55247881</c:v>
                </c:pt>
                <c:pt idx="593">
                  <c:v>55534455</c:v>
                </c:pt>
                <c:pt idx="594">
                  <c:v>55675257</c:v>
                </c:pt>
                <c:pt idx="595">
                  <c:v>56000000</c:v>
                </c:pt>
                <c:pt idx="596">
                  <c:v>56032889</c:v>
                </c:pt>
                <c:pt idx="597">
                  <c:v>56666667</c:v>
                </c:pt>
                <c:pt idx="598">
                  <c:v>56681566</c:v>
                </c:pt>
                <c:pt idx="599">
                  <c:v>57059003</c:v>
                </c:pt>
                <c:pt idx="600">
                  <c:v>57096190</c:v>
                </c:pt>
                <c:pt idx="601">
                  <c:v>57231524</c:v>
                </c:pt>
                <c:pt idx="602">
                  <c:v>57319029</c:v>
                </c:pt>
                <c:pt idx="603">
                  <c:v>57814445</c:v>
                </c:pt>
                <c:pt idx="604">
                  <c:v>57881056</c:v>
                </c:pt>
                <c:pt idx="605">
                  <c:v>57958696</c:v>
                </c:pt>
                <c:pt idx="606">
                  <c:v>58058367</c:v>
                </c:pt>
                <c:pt idx="607">
                  <c:v>58662452</c:v>
                </c:pt>
                <c:pt idx="608">
                  <c:v>58853106</c:v>
                </c:pt>
                <c:pt idx="609">
                  <c:v>58900031</c:v>
                </c:pt>
                <c:pt idx="610">
                  <c:v>58978653</c:v>
                </c:pt>
                <c:pt idx="611">
                  <c:v>59192128</c:v>
                </c:pt>
                <c:pt idx="612">
                  <c:v>59418613</c:v>
                </c:pt>
                <c:pt idx="613">
                  <c:v>59520298</c:v>
                </c:pt>
                <c:pt idx="614">
                  <c:v>60052138</c:v>
                </c:pt>
                <c:pt idx="615">
                  <c:v>60222298</c:v>
                </c:pt>
                <c:pt idx="616">
                  <c:v>60251371</c:v>
                </c:pt>
                <c:pt idx="617">
                  <c:v>60611975</c:v>
                </c:pt>
                <c:pt idx="618">
                  <c:v>60780981</c:v>
                </c:pt>
                <c:pt idx="619">
                  <c:v>60874615</c:v>
                </c:pt>
                <c:pt idx="620">
                  <c:v>61000000</c:v>
                </c:pt>
                <c:pt idx="621">
                  <c:v>61181942</c:v>
                </c:pt>
                <c:pt idx="622">
                  <c:v>61255921</c:v>
                </c:pt>
                <c:pt idx="623">
                  <c:v>61503218</c:v>
                </c:pt>
                <c:pt idx="624">
                  <c:v>62000000</c:v>
                </c:pt>
                <c:pt idx="625">
                  <c:v>62022014</c:v>
                </c:pt>
                <c:pt idx="626">
                  <c:v>62646763</c:v>
                </c:pt>
                <c:pt idx="627">
                  <c:v>63327201</c:v>
                </c:pt>
                <c:pt idx="628">
                  <c:v>63408614</c:v>
                </c:pt>
                <c:pt idx="629">
                  <c:v>63541777</c:v>
                </c:pt>
                <c:pt idx="630">
                  <c:v>63543328</c:v>
                </c:pt>
                <c:pt idx="631">
                  <c:v>63833449</c:v>
                </c:pt>
                <c:pt idx="632">
                  <c:v>64088552</c:v>
                </c:pt>
                <c:pt idx="633">
                  <c:v>64493915</c:v>
                </c:pt>
                <c:pt idx="634">
                  <c:v>65565672</c:v>
                </c:pt>
                <c:pt idx="635">
                  <c:v>65584679</c:v>
                </c:pt>
                <c:pt idx="636">
                  <c:v>65796862</c:v>
                </c:pt>
                <c:pt idx="637">
                  <c:v>65977295</c:v>
                </c:pt>
                <c:pt idx="638">
                  <c:v>66000000</c:v>
                </c:pt>
                <c:pt idx="639">
                  <c:v>66002004</c:v>
                </c:pt>
                <c:pt idx="640">
                  <c:v>66468332</c:v>
                </c:pt>
                <c:pt idx="641">
                  <c:v>66976317</c:v>
                </c:pt>
                <c:pt idx="642">
                  <c:v>67872296</c:v>
                </c:pt>
                <c:pt idx="643">
                  <c:v>67918658</c:v>
                </c:pt>
                <c:pt idx="644">
                  <c:v>68267862</c:v>
                </c:pt>
                <c:pt idx="645">
                  <c:v>68514844</c:v>
                </c:pt>
                <c:pt idx="646">
                  <c:v>68572378</c:v>
                </c:pt>
                <c:pt idx="647">
                  <c:v>68700000</c:v>
                </c:pt>
                <c:pt idx="648">
                  <c:v>69631118</c:v>
                </c:pt>
                <c:pt idx="649">
                  <c:v>69834815</c:v>
                </c:pt>
                <c:pt idx="650">
                  <c:v>69995385</c:v>
                </c:pt>
                <c:pt idx="651">
                  <c:v>70000000</c:v>
                </c:pt>
                <c:pt idx="652">
                  <c:v>70100000</c:v>
                </c:pt>
                <c:pt idx="653">
                  <c:v>70752904</c:v>
                </c:pt>
                <c:pt idx="654">
                  <c:v>70992898</c:v>
                </c:pt>
                <c:pt idx="655">
                  <c:v>71664962</c:v>
                </c:pt>
                <c:pt idx="656">
                  <c:v>72108608</c:v>
                </c:pt>
                <c:pt idx="657">
                  <c:v>72266306</c:v>
                </c:pt>
                <c:pt idx="658">
                  <c:v>72700000</c:v>
                </c:pt>
                <c:pt idx="659">
                  <c:v>73034460</c:v>
                </c:pt>
                <c:pt idx="660">
                  <c:v>73956241</c:v>
                </c:pt>
                <c:pt idx="661">
                  <c:v>74000000</c:v>
                </c:pt>
                <c:pt idx="662">
                  <c:v>74151346</c:v>
                </c:pt>
                <c:pt idx="663">
                  <c:v>74541707</c:v>
                </c:pt>
                <c:pt idx="664">
                  <c:v>74558115</c:v>
                </c:pt>
                <c:pt idx="665">
                  <c:v>74787599</c:v>
                </c:pt>
                <c:pt idx="666">
                  <c:v>74952305</c:v>
                </c:pt>
                <c:pt idx="667">
                  <c:v>75000000</c:v>
                </c:pt>
                <c:pt idx="668">
                  <c:v>75225693</c:v>
                </c:pt>
                <c:pt idx="669">
                  <c:v>75993061</c:v>
                </c:pt>
                <c:pt idx="670">
                  <c:v>76270454</c:v>
                </c:pt>
                <c:pt idx="671">
                  <c:v>76488889</c:v>
                </c:pt>
                <c:pt idx="672">
                  <c:v>76514050</c:v>
                </c:pt>
                <c:pt idx="673">
                  <c:v>76669806</c:v>
                </c:pt>
                <c:pt idx="674">
                  <c:v>77200000</c:v>
                </c:pt>
                <c:pt idx="675">
                  <c:v>77516304</c:v>
                </c:pt>
                <c:pt idx="676">
                  <c:v>77566815</c:v>
                </c:pt>
                <c:pt idx="677">
                  <c:v>77737889</c:v>
                </c:pt>
                <c:pt idx="678">
                  <c:v>77944725</c:v>
                </c:pt>
                <c:pt idx="679">
                  <c:v>78096553</c:v>
                </c:pt>
                <c:pt idx="680">
                  <c:v>78599508</c:v>
                </c:pt>
                <c:pt idx="681">
                  <c:v>78874843</c:v>
                </c:pt>
                <c:pt idx="682">
                  <c:v>79817939</c:v>
                </c:pt>
                <c:pt idx="683">
                  <c:v>80000000</c:v>
                </c:pt>
                <c:pt idx="684">
                  <c:v>80197993</c:v>
                </c:pt>
                <c:pt idx="685">
                  <c:v>80383290</c:v>
                </c:pt>
                <c:pt idx="686">
                  <c:v>81452156</c:v>
                </c:pt>
                <c:pt idx="687">
                  <c:v>81974493</c:v>
                </c:pt>
                <c:pt idx="688">
                  <c:v>82966152</c:v>
                </c:pt>
                <c:pt idx="689">
                  <c:v>83304330</c:v>
                </c:pt>
                <c:pt idx="690">
                  <c:v>83531958</c:v>
                </c:pt>
                <c:pt idx="691">
                  <c:v>83557872</c:v>
                </c:pt>
                <c:pt idx="692">
                  <c:v>84146832</c:v>
                </c:pt>
                <c:pt idx="693">
                  <c:v>84460846</c:v>
                </c:pt>
                <c:pt idx="694">
                  <c:v>84552250</c:v>
                </c:pt>
                <c:pt idx="695">
                  <c:v>84563118</c:v>
                </c:pt>
                <c:pt idx="696">
                  <c:v>84601681</c:v>
                </c:pt>
                <c:pt idx="697">
                  <c:v>84772742</c:v>
                </c:pt>
                <c:pt idx="698">
                  <c:v>85000000</c:v>
                </c:pt>
                <c:pt idx="699">
                  <c:v>85167639</c:v>
                </c:pt>
                <c:pt idx="700">
                  <c:v>85306374</c:v>
                </c:pt>
                <c:pt idx="701">
                  <c:v>85446075</c:v>
                </c:pt>
                <c:pt idx="702">
                  <c:v>85498534</c:v>
                </c:pt>
                <c:pt idx="703">
                  <c:v>86175291</c:v>
                </c:pt>
                <c:pt idx="704">
                  <c:v>86369815</c:v>
                </c:pt>
                <c:pt idx="705">
                  <c:v>86572238</c:v>
                </c:pt>
                <c:pt idx="706">
                  <c:v>86865564</c:v>
                </c:pt>
                <c:pt idx="707">
                  <c:v>87713825</c:v>
                </c:pt>
                <c:pt idx="708">
                  <c:v>87840042</c:v>
                </c:pt>
                <c:pt idx="709">
                  <c:v>88346473</c:v>
                </c:pt>
                <c:pt idx="710">
                  <c:v>88489643</c:v>
                </c:pt>
                <c:pt idx="711">
                  <c:v>88923251</c:v>
                </c:pt>
                <c:pt idx="712">
                  <c:v>89289910</c:v>
                </c:pt>
                <c:pt idx="713">
                  <c:v>90029656</c:v>
                </c:pt>
                <c:pt idx="714">
                  <c:v>90683916</c:v>
                </c:pt>
                <c:pt idx="715">
                  <c:v>90810892</c:v>
                </c:pt>
                <c:pt idx="716">
                  <c:v>91196419</c:v>
                </c:pt>
                <c:pt idx="717">
                  <c:v>91974818</c:v>
                </c:pt>
                <c:pt idx="718">
                  <c:v>92380927</c:v>
                </c:pt>
                <c:pt idx="719">
                  <c:v>92823546</c:v>
                </c:pt>
                <c:pt idx="720">
                  <c:v>92991835</c:v>
                </c:pt>
                <c:pt idx="721">
                  <c:v>93375151</c:v>
                </c:pt>
                <c:pt idx="722">
                  <c:v>94073028</c:v>
                </c:pt>
                <c:pt idx="723">
                  <c:v>94882889</c:v>
                </c:pt>
                <c:pt idx="724">
                  <c:v>95226116</c:v>
                </c:pt>
                <c:pt idx="725">
                  <c:v>95789342</c:v>
                </c:pt>
                <c:pt idx="726">
                  <c:v>96105910</c:v>
                </c:pt>
                <c:pt idx="727">
                  <c:v>96800000</c:v>
                </c:pt>
                <c:pt idx="728">
                  <c:v>97437106</c:v>
                </c:pt>
                <c:pt idx="729">
                  <c:v>97542952</c:v>
                </c:pt>
                <c:pt idx="730">
                  <c:v>97552050</c:v>
                </c:pt>
                <c:pt idx="731">
                  <c:v>98159963</c:v>
                </c:pt>
                <c:pt idx="732">
                  <c:v>98337295</c:v>
                </c:pt>
                <c:pt idx="733">
                  <c:v>99067206</c:v>
                </c:pt>
                <c:pt idx="734">
                  <c:v>99965753</c:v>
                </c:pt>
                <c:pt idx="735">
                  <c:v>100000000</c:v>
                </c:pt>
                <c:pt idx="736">
                  <c:v>100076342</c:v>
                </c:pt>
                <c:pt idx="737">
                  <c:v>100086793</c:v>
                </c:pt>
                <c:pt idx="738">
                  <c:v>100489151</c:v>
                </c:pt>
                <c:pt idx="739">
                  <c:v>100541806</c:v>
                </c:pt>
                <c:pt idx="740">
                  <c:v>100860818</c:v>
                </c:pt>
                <c:pt idx="741">
                  <c:v>100914445</c:v>
                </c:pt>
                <c:pt idx="742">
                  <c:v>101595121</c:v>
                </c:pt>
                <c:pt idx="743">
                  <c:v>101646581</c:v>
                </c:pt>
                <c:pt idx="744">
                  <c:v>101758490</c:v>
                </c:pt>
                <c:pt idx="745">
                  <c:v>102000000</c:v>
                </c:pt>
                <c:pt idx="746">
                  <c:v>102616183</c:v>
                </c:pt>
                <c:pt idx="747">
                  <c:v>102984862</c:v>
                </c:pt>
                <c:pt idx="748">
                  <c:v>103039258</c:v>
                </c:pt>
                <c:pt idx="749">
                  <c:v>103215094</c:v>
                </c:pt>
                <c:pt idx="750">
                  <c:v>103911669</c:v>
                </c:pt>
                <c:pt idx="751">
                  <c:v>104303851</c:v>
                </c:pt>
                <c:pt idx="752">
                  <c:v>104945765</c:v>
                </c:pt>
                <c:pt idx="753">
                  <c:v>105178561</c:v>
                </c:pt>
                <c:pt idx="754">
                  <c:v>105316267</c:v>
                </c:pt>
                <c:pt idx="755">
                  <c:v>107458785</c:v>
                </c:pt>
                <c:pt idx="756">
                  <c:v>108145109</c:v>
                </c:pt>
                <c:pt idx="757">
                  <c:v>108539911</c:v>
                </c:pt>
                <c:pt idx="758">
                  <c:v>108782847</c:v>
                </c:pt>
                <c:pt idx="759">
                  <c:v>109676311</c:v>
                </c:pt>
                <c:pt idx="760">
                  <c:v>111340801</c:v>
                </c:pt>
                <c:pt idx="761">
                  <c:v>111811453</c:v>
                </c:pt>
                <c:pt idx="762">
                  <c:v>111858363</c:v>
                </c:pt>
                <c:pt idx="763">
                  <c:v>112265139</c:v>
                </c:pt>
                <c:pt idx="764">
                  <c:v>112343513</c:v>
                </c:pt>
                <c:pt idx="765">
                  <c:v>112483764</c:v>
                </c:pt>
                <c:pt idx="766">
                  <c:v>113374103</c:v>
                </c:pt>
                <c:pt idx="767">
                  <c:v>113493481</c:v>
                </c:pt>
                <c:pt idx="768">
                  <c:v>113714830</c:v>
                </c:pt>
                <c:pt idx="769">
                  <c:v>113857533</c:v>
                </c:pt>
                <c:pt idx="770">
                  <c:v>114194847</c:v>
                </c:pt>
                <c:pt idx="771">
                  <c:v>114501299</c:v>
                </c:pt>
                <c:pt idx="772">
                  <c:v>114956699</c:v>
                </c:pt>
                <c:pt idx="773">
                  <c:v>115101622</c:v>
                </c:pt>
                <c:pt idx="774">
                  <c:v>115229890</c:v>
                </c:pt>
                <c:pt idx="775">
                  <c:v>115267375</c:v>
                </c:pt>
                <c:pt idx="776">
                  <c:v>115350426</c:v>
                </c:pt>
                <c:pt idx="777">
                  <c:v>115505027</c:v>
                </c:pt>
                <c:pt idx="778">
                  <c:v>115664037</c:v>
                </c:pt>
                <c:pt idx="779">
                  <c:v>116000000</c:v>
                </c:pt>
                <c:pt idx="780">
                  <c:v>116112375</c:v>
                </c:pt>
                <c:pt idx="781">
                  <c:v>116300000</c:v>
                </c:pt>
                <c:pt idx="782">
                  <c:v>116643346</c:v>
                </c:pt>
                <c:pt idx="783">
                  <c:v>116766556</c:v>
                </c:pt>
                <c:pt idx="784">
                  <c:v>117615211</c:v>
                </c:pt>
                <c:pt idx="785">
                  <c:v>118000000</c:v>
                </c:pt>
                <c:pt idx="786">
                  <c:v>118338361</c:v>
                </c:pt>
                <c:pt idx="787">
                  <c:v>118880016</c:v>
                </c:pt>
                <c:pt idx="788">
                  <c:v>119208989</c:v>
                </c:pt>
                <c:pt idx="789">
                  <c:v>119723856</c:v>
                </c:pt>
                <c:pt idx="790">
                  <c:v>119754278</c:v>
                </c:pt>
                <c:pt idx="791">
                  <c:v>120207127</c:v>
                </c:pt>
                <c:pt idx="792">
                  <c:v>120455994</c:v>
                </c:pt>
                <c:pt idx="793">
                  <c:v>121059225</c:v>
                </c:pt>
                <c:pt idx="794">
                  <c:v>122644820</c:v>
                </c:pt>
                <c:pt idx="795">
                  <c:v>123306987</c:v>
                </c:pt>
                <c:pt idx="796">
                  <c:v>123726688</c:v>
                </c:pt>
                <c:pt idx="797">
                  <c:v>124272124</c:v>
                </c:pt>
                <c:pt idx="798">
                  <c:v>124305181</c:v>
                </c:pt>
                <c:pt idx="799">
                  <c:v>124731534</c:v>
                </c:pt>
                <c:pt idx="800">
                  <c:v>124881062</c:v>
                </c:pt>
                <c:pt idx="801">
                  <c:v>125586134</c:v>
                </c:pt>
                <c:pt idx="802">
                  <c:v>127600435</c:v>
                </c:pt>
                <c:pt idx="803">
                  <c:v>127869379</c:v>
                </c:pt>
                <c:pt idx="804">
                  <c:v>128406887</c:v>
                </c:pt>
                <c:pt idx="805">
                  <c:v>129832389</c:v>
                </c:pt>
                <c:pt idx="806">
                  <c:v>131940411</c:v>
                </c:pt>
                <c:pt idx="807">
                  <c:v>133432856</c:v>
                </c:pt>
                <c:pt idx="808">
                  <c:v>133718711</c:v>
                </c:pt>
                <c:pt idx="809">
                  <c:v>135130999</c:v>
                </c:pt>
                <c:pt idx="810">
                  <c:v>135330182</c:v>
                </c:pt>
                <c:pt idx="811">
                  <c:v>135560026</c:v>
                </c:pt>
                <c:pt idx="812">
                  <c:v>135680000</c:v>
                </c:pt>
                <c:pt idx="813">
                  <c:v>136150434</c:v>
                </c:pt>
                <c:pt idx="814">
                  <c:v>136159423</c:v>
                </c:pt>
                <c:pt idx="815">
                  <c:v>136400000</c:v>
                </c:pt>
                <c:pt idx="816">
                  <c:v>136836156</c:v>
                </c:pt>
                <c:pt idx="817">
                  <c:v>138530565</c:v>
                </c:pt>
                <c:pt idx="818">
                  <c:v>140000000</c:v>
                </c:pt>
                <c:pt idx="819">
                  <c:v>140464664</c:v>
                </c:pt>
                <c:pt idx="820">
                  <c:v>145570827</c:v>
                </c:pt>
                <c:pt idx="821">
                  <c:v>145771527</c:v>
                </c:pt>
                <c:pt idx="822">
                  <c:v>146198896</c:v>
                </c:pt>
                <c:pt idx="823">
                  <c:v>147332697</c:v>
                </c:pt>
                <c:pt idx="824">
                  <c:v>148336445</c:v>
                </c:pt>
                <c:pt idx="825">
                  <c:v>148412065</c:v>
                </c:pt>
                <c:pt idx="826">
                  <c:v>149022650</c:v>
                </c:pt>
                <c:pt idx="827">
                  <c:v>149281606</c:v>
                </c:pt>
                <c:pt idx="828">
                  <c:v>150270147</c:v>
                </c:pt>
                <c:pt idx="829">
                  <c:v>151668774</c:v>
                </c:pt>
                <c:pt idx="830">
                  <c:v>152159461</c:v>
                </c:pt>
                <c:pt idx="831">
                  <c:v>153083102</c:v>
                </c:pt>
                <c:pt idx="832">
                  <c:v>154864401</c:v>
                </c:pt>
                <c:pt idx="833">
                  <c:v>154906693</c:v>
                </c:pt>
                <c:pt idx="834">
                  <c:v>155760117</c:v>
                </c:pt>
                <c:pt idx="835">
                  <c:v>156974557</c:v>
                </c:pt>
                <c:pt idx="836">
                  <c:v>157107755</c:v>
                </c:pt>
                <c:pt idx="837">
                  <c:v>157920733</c:v>
                </c:pt>
                <c:pt idx="838">
                  <c:v>158162788</c:v>
                </c:pt>
                <c:pt idx="839">
                  <c:v>158733820</c:v>
                </c:pt>
                <c:pt idx="840">
                  <c:v>159291809</c:v>
                </c:pt>
                <c:pt idx="841">
                  <c:v>161025640</c:v>
                </c:pt>
                <c:pt idx="842">
                  <c:v>162242962</c:v>
                </c:pt>
                <c:pt idx="843">
                  <c:v>162944923</c:v>
                </c:pt>
                <c:pt idx="844">
                  <c:v>163442937</c:v>
                </c:pt>
                <c:pt idx="845">
                  <c:v>163720069</c:v>
                </c:pt>
                <c:pt idx="846">
                  <c:v>164602163</c:v>
                </c:pt>
                <c:pt idx="847">
                  <c:v>165184237</c:v>
                </c:pt>
                <c:pt idx="848">
                  <c:v>165478348</c:v>
                </c:pt>
                <c:pt idx="849">
                  <c:v>167298192</c:v>
                </c:pt>
                <c:pt idx="850">
                  <c:v>169327687</c:v>
                </c:pt>
                <c:pt idx="851">
                  <c:v>170000000</c:v>
                </c:pt>
                <c:pt idx="852">
                  <c:v>170128460</c:v>
                </c:pt>
                <c:pt idx="853">
                  <c:v>172363301</c:v>
                </c:pt>
                <c:pt idx="854">
                  <c:v>172855065</c:v>
                </c:pt>
                <c:pt idx="855">
                  <c:v>173649015</c:v>
                </c:pt>
                <c:pt idx="856">
                  <c:v>173930596</c:v>
                </c:pt>
                <c:pt idx="857">
                  <c:v>174578751</c:v>
                </c:pt>
                <c:pt idx="858">
                  <c:v>174822325</c:v>
                </c:pt>
                <c:pt idx="859">
                  <c:v>174999005</c:v>
                </c:pt>
                <c:pt idx="860">
                  <c:v>176104344</c:v>
                </c:pt>
                <c:pt idx="861">
                  <c:v>177238796</c:v>
                </c:pt>
                <c:pt idx="862">
                  <c:v>177394432</c:v>
                </c:pt>
                <c:pt idx="863">
                  <c:v>177856751</c:v>
                </c:pt>
                <c:pt idx="864">
                  <c:v>178043761</c:v>
                </c:pt>
                <c:pt idx="865">
                  <c:v>179033791</c:v>
                </c:pt>
                <c:pt idx="866">
                  <c:v>179246868</c:v>
                </c:pt>
                <c:pt idx="867">
                  <c:v>180949000</c:v>
                </c:pt>
                <c:pt idx="868">
                  <c:v>181001478</c:v>
                </c:pt>
                <c:pt idx="869">
                  <c:v>182016617</c:v>
                </c:pt>
                <c:pt idx="870">
                  <c:v>182057016</c:v>
                </c:pt>
                <c:pt idx="871">
                  <c:v>182290266</c:v>
                </c:pt>
                <c:pt idx="872">
                  <c:v>183316455</c:v>
                </c:pt>
                <c:pt idx="873">
                  <c:v>183345589</c:v>
                </c:pt>
                <c:pt idx="874">
                  <c:v>183936074</c:v>
                </c:pt>
                <c:pt idx="875">
                  <c:v>185258983</c:v>
                </c:pt>
                <c:pt idx="876">
                  <c:v>186167139</c:v>
                </c:pt>
                <c:pt idx="877">
                  <c:v>187436818</c:v>
                </c:pt>
                <c:pt idx="878">
                  <c:v>187500000</c:v>
                </c:pt>
                <c:pt idx="879">
                  <c:v>188441614</c:v>
                </c:pt>
                <c:pt idx="880">
                  <c:v>189712432</c:v>
                </c:pt>
                <c:pt idx="881">
                  <c:v>190320568</c:v>
                </c:pt>
                <c:pt idx="882">
                  <c:v>193772504</c:v>
                </c:pt>
                <c:pt idx="883">
                  <c:v>195735876</c:v>
                </c:pt>
                <c:pt idx="884">
                  <c:v>196482882</c:v>
                </c:pt>
                <c:pt idx="885">
                  <c:v>202000000</c:v>
                </c:pt>
                <c:pt idx="886">
                  <c:v>202292902</c:v>
                </c:pt>
                <c:pt idx="887">
                  <c:v>203427584</c:v>
                </c:pt>
                <c:pt idx="888">
                  <c:v>205298907</c:v>
                </c:pt>
                <c:pt idx="889">
                  <c:v>205703818</c:v>
                </c:pt>
                <c:pt idx="890">
                  <c:v>206678440</c:v>
                </c:pt>
                <c:pt idx="891">
                  <c:v>207283925</c:v>
                </c:pt>
                <c:pt idx="892">
                  <c:v>211643158</c:v>
                </c:pt>
                <c:pt idx="893">
                  <c:v>211817906</c:v>
                </c:pt>
                <c:pt idx="894">
                  <c:v>214034224</c:v>
                </c:pt>
                <c:pt idx="895">
                  <c:v>214918407</c:v>
                </c:pt>
                <c:pt idx="896">
                  <c:v>216197492</c:v>
                </c:pt>
                <c:pt idx="897">
                  <c:v>216763646</c:v>
                </c:pt>
                <c:pt idx="898">
                  <c:v>219076518</c:v>
                </c:pt>
                <c:pt idx="899">
                  <c:v>219417255</c:v>
                </c:pt>
                <c:pt idx="900">
                  <c:v>220673217</c:v>
                </c:pt>
                <c:pt idx="901">
                  <c:v>223387299</c:v>
                </c:pt>
                <c:pt idx="902">
                  <c:v>223664608</c:v>
                </c:pt>
                <c:pt idx="903">
                  <c:v>229147509</c:v>
                </c:pt>
                <c:pt idx="904">
                  <c:v>230685453</c:v>
                </c:pt>
                <c:pt idx="905">
                  <c:v>230884728</c:v>
                </c:pt>
                <c:pt idx="906">
                  <c:v>231449203</c:v>
                </c:pt>
                <c:pt idx="907">
                  <c:v>234710455</c:v>
                </c:pt>
                <c:pt idx="908">
                  <c:v>235483004</c:v>
                </c:pt>
                <c:pt idx="909">
                  <c:v>237113184</c:v>
                </c:pt>
                <c:pt idx="910">
                  <c:v>240031094</c:v>
                </c:pt>
                <c:pt idx="911">
                  <c:v>245527149</c:v>
                </c:pt>
                <c:pt idx="912">
                  <c:v>250821495</c:v>
                </c:pt>
                <c:pt idx="913">
                  <c:v>252276927</c:v>
                </c:pt>
                <c:pt idx="914">
                  <c:v>255000211</c:v>
                </c:pt>
                <c:pt idx="915">
                  <c:v>256697520</c:v>
                </c:pt>
                <c:pt idx="916">
                  <c:v>259175788</c:v>
                </c:pt>
                <c:pt idx="917">
                  <c:v>263920180</c:v>
                </c:pt>
                <c:pt idx="918">
                  <c:v>264218220</c:v>
                </c:pt>
                <c:pt idx="919">
                  <c:v>266465037</c:v>
                </c:pt>
                <c:pt idx="920">
                  <c:v>268031828</c:v>
                </c:pt>
                <c:pt idx="921">
                  <c:v>270000000</c:v>
                </c:pt>
                <c:pt idx="922">
                  <c:v>271430189</c:v>
                </c:pt>
                <c:pt idx="923">
                  <c:v>275650703</c:v>
                </c:pt>
                <c:pt idx="924">
                  <c:v>285176741</c:v>
                </c:pt>
                <c:pt idx="925">
                  <c:v>289047763</c:v>
                </c:pt>
                <c:pt idx="926">
                  <c:v>289317794</c:v>
                </c:pt>
                <c:pt idx="927">
                  <c:v>299268508</c:v>
                </c:pt>
                <c:pt idx="928">
                  <c:v>299288605</c:v>
                </c:pt>
                <c:pt idx="929">
                  <c:v>300400432</c:v>
                </c:pt>
                <c:pt idx="930">
                  <c:v>300854823</c:v>
                </c:pt>
                <c:pt idx="931">
                  <c:v>303144152</c:v>
                </c:pt>
                <c:pt idx="932">
                  <c:v>304654182</c:v>
                </c:pt>
                <c:pt idx="933">
                  <c:v>309208309</c:v>
                </c:pt>
                <c:pt idx="934">
                  <c:v>311256926</c:v>
                </c:pt>
                <c:pt idx="935">
                  <c:v>312242626</c:v>
                </c:pt>
                <c:pt idx="936">
                  <c:v>312573423</c:v>
                </c:pt>
                <c:pt idx="937">
                  <c:v>318000141</c:v>
                </c:pt>
                <c:pt idx="938">
                  <c:v>318502923</c:v>
                </c:pt>
                <c:pt idx="939">
                  <c:v>319131050</c:v>
                </c:pt>
                <c:pt idx="940">
                  <c:v>320689294</c:v>
                </c:pt>
                <c:pt idx="941">
                  <c:v>321365567</c:v>
                </c:pt>
                <c:pt idx="942">
                  <c:v>325771424</c:v>
                </c:pt>
                <c:pt idx="943">
                  <c:v>329803958</c:v>
                </c:pt>
                <c:pt idx="944">
                  <c:v>331926147</c:v>
                </c:pt>
                <c:pt idx="945">
                  <c:v>332000000</c:v>
                </c:pt>
                <c:pt idx="946">
                  <c:v>333000000</c:v>
                </c:pt>
                <c:pt idx="947">
                  <c:v>334901337</c:v>
                </c:pt>
                <c:pt idx="948">
                  <c:v>346147658</c:v>
                </c:pt>
                <c:pt idx="949">
                  <c:v>346864462</c:v>
                </c:pt>
                <c:pt idx="950">
                  <c:v>347325802</c:v>
                </c:pt>
                <c:pt idx="951">
                  <c:v>350448145</c:v>
                </c:pt>
                <c:pt idx="952">
                  <c:v>352927224</c:v>
                </c:pt>
                <c:pt idx="953">
                  <c:v>356830601</c:v>
                </c:pt>
                <c:pt idx="954">
                  <c:v>358375603</c:v>
                </c:pt>
                <c:pt idx="955">
                  <c:v>361832400</c:v>
                </c:pt>
                <c:pt idx="956">
                  <c:v>368780809</c:v>
                </c:pt>
                <c:pt idx="957">
                  <c:v>369330363</c:v>
                </c:pt>
                <c:pt idx="958">
                  <c:v>373062864</c:v>
                </c:pt>
                <c:pt idx="959">
                  <c:v>373552094</c:v>
                </c:pt>
                <c:pt idx="960">
                  <c:v>374111707</c:v>
                </c:pt>
                <c:pt idx="961">
                  <c:v>381509870</c:v>
                </c:pt>
                <c:pt idx="962">
                  <c:v>383531464</c:v>
                </c:pt>
                <c:pt idx="963">
                  <c:v>385284817</c:v>
                </c:pt>
                <c:pt idx="964">
                  <c:v>389681935</c:v>
                </c:pt>
                <c:pt idx="965">
                  <c:v>389925971</c:v>
                </c:pt>
                <c:pt idx="966">
                  <c:v>390493908</c:v>
                </c:pt>
                <c:pt idx="967">
                  <c:v>392000694</c:v>
                </c:pt>
                <c:pt idx="968">
                  <c:v>392616625</c:v>
                </c:pt>
                <c:pt idx="969">
                  <c:v>403170142</c:v>
                </c:pt>
                <c:pt idx="970">
                  <c:v>415440673</c:v>
                </c:pt>
                <c:pt idx="971">
                  <c:v>429632142</c:v>
                </c:pt>
                <c:pt idx="972">
                  <c:v>431971116</c:v>
                </c:pt>
                <c:pt idx="973">
                  <c:v>435000000</c:v>
                </c:pt>
                <c:pt idx="974">
                  <c:v>441306145</c:v>
                </c:pt>
                <c:pt idx="975">
                  <c:v>457696359</c:v>
                </c:pt>
                <c:pt idx="976">
                  <c:v>459270619</c:v>
                </c:pt>
                <c:pt idx="977">
                  <c:v>461983149</c:v>
                </c:pt>
                <c:pt idx="978">
                  <c:v>463000000</c:v>
                </c:pt>
                <c:pt idx="979">
                  <c:v>476684675</c:v>
                </c:pt>
                <c:pt idx="980">
                  <c:v>481840909</c:v>
                </c:pt>
                <c:pt idx="981">
                  <c:v>484409218</c:v>
                </c:pt>
                <c:pt idx="982">
                  <c:v>484635760</c:v>
                </c:pt>
                <c:pt idx="983">
                  <c:v>494471524</c:v>
                </c:pt>
                <c:pt idx="984">
                  <c:v>519876949</c:v>
                </c:pt>
                <c:pt idx="985">
                  <c:v>521311860</c:v>
                </c:pt>
                <c:pt idx="986">
                  <c:v>531865000</c:v>
                </c:pt>
                <c:pt idx="987">
                  <c:v>532680671</c:v>
                </c:pt>
                <c:pt idx="988">
                  <c:v>538400000</c:v>
                </c:pt>
                <c:pt idx="989">
                  <c:v>549368315</c:v>
                </c:pt>
                <c:pt idx="990">
                  <c:v>563749323</c:v>
                </c:pt>
                <c:pt idx="991">
                  <c:v>572000000</c:v>
                </c:pt>
                <c:pt idx="992">
                  <c:v>591739379</c:v>
                </c:pt>
                <c:pt idx="993">
                  <c:v>604942143</c:v>
                </c:pt>
                <c:pt idx="994">
                  <c:v>609123048</c:v>
                </c:pt>
                <c:pt idx="995">
                  <c:v>616801808</c:v>
                </c:pt>
                <c:pt idx="996">
                  <c:v>630161890</c:v>
                </c:pt>
                <c:pt idx="997">
                  <c:v>632443719</c:v>
                </c:pt>
                <c:pt idx="998">
                  <c:v>675120017</c:v>
                </c:pt>
                <c:pt idx="999">
                  <c:v>698491347</c:v>
                </c:pt>
                <c:pt idx="1000">
                  <c:v>716392705</c:v>
                </c:pt>
                <c:pt idx="1001">
                  <c:v>735099082</c:v>
                </c:pt>
                <c:pt idx="1002">
                  <c:v>747862775</c:v>
                </c:pt>
                <c:pt idx="1003">
                  <c:v>752100229</c:v>
                </c:pt>
                <c:pt idx="1004">
                  <c:v>767820459</c:v>
                </c:pt>
                <c:pt idx="1005">
                  <c:v>773328629</c:v>
                </c:pt>
                <c:pt idx="1006">
                  <c:v>789804554</c:v>
                </c:pt>
                <c:pt idx="1007">
                  <c:v>794191988</c:v>
                </c:pt>
                <c:pt idx="1008">
                  <c:v>809342332</c:v>
                </c:pt>
                <c:pt idx="1009">
                  <c:v>825532764</c:v>
                </c:pt>
                <c:pt idx="1010">
                  <c:v>877244782</c:v>
                </c:pt>
                <c:pt idx="1011">
                  <c:v>919838758</c:v>
                </c:pt>
                <c:pt idx="1012">
                  <c:v>920100000</c:v>
                </c:pt>
                <c:pt idx="1013">
                  <c:v>926287400</c:v>
                </c:pt>
                <c:pt idx="1014">
                  <c:v>933959197</c:v>
                </c:pt>
                <c:pt idx="1015">
                  <c:v>938212738</c:v>
                </c:pt>
                <c:pt idx="1016">
                  <c:v>956019788</c:v>
                </c:pt>
                <c:pt idx="1017">
                  <c:v>958400000</c:v>
                </c:pt>
                <c:pt idx="1018">
                  <c:v>1118888979</c:v>
                </c:pt>
                <c:pt idx="1019">
                  <c:v>2068223624</c:v>
                </c:pt>
              </c:numCache>
            </c:numRef>
          </c:xVal>
          <c:yVal>
            <c:numRef>
              <c:f>Sheet2!$I$2:$I$1021</c:f>
              <c:numCache>
                <c:formatCode>General</c:formatCode>
                <c:ptCount val="1020"/>
                <c:pt idx="70">
                  <c:v>92620000</c:v>
                </c:pt>
                <c:pt idx="226">
                  <c:v>50000000</c:v>
                </c:pt>
                <c:pt idx="246">
                  <c:v>50000000</c:v>
                </c:pt>
                <c:pt idx="267">
                  <c:v>98000000</c:v>
                </c:pt>
                <c:pt idx="280">
                  <c:v>40000000</c:v>
                </c:pt>
                <c:pt idx="284">
                  <c:v>45000000</c:v>
                </c:pt>
                <c:pt idx="285">
                  <c:v>70000000</c:v>
                </c:pt>
                <c:pt idx="293">
                  <c:v>44000000</c:v>
                </c:pt>
                <c:pt idx="297">
                  <c:v>50000000</c:v>
                </c:pt>
                <c:pt idx="302">
                  <c:v>75000000</c:v>
                </c:pt>
                <c:pt idx="310">
                  <c:v>44000000</c:v>
                </c:pt>
                <c:pt idx="311">
                  <c:v>35000000</c:v>
                </c:pt>
                <c:pt idx="318">
                  <c:v>35000000</c:v>
                </c:pt>
                <c:pt idx="339">
                  <c:v>90000000</c:v>
                </c:pt>
                <c:pt idx="344">
                  <c:v>35000000</c:v>
                </c:pt>
                <c:pt idx="351">
                  <c:v>30000000</c:v>
                </c:pt>
                <c:pt idx="356">
                  <c:v>35000000</c:v>
                </c:pt>
                <c:pt idx="368">
                  <c:v>32000000</c:v>
                </c:pt>
                <c:pt idx="375">
                  <c:v>40000000</c:v>
                </c:pt>
                <c:pt idx="379">
                  <c:v>40000000</c:v>
                </c:pt>
                <c:pt idx="382">
                  <c:v>40000000</c:v>
                </c:pt>
                <c:pt idx="383">
                  <c:v>63600000</c:v>
                </c:pt>
                <c:pt idx="384">
                  <c:v>35000000</c:v>
                </c:pt>
                <c:pt idx="388">
                  <c:v>70000000</c:v>
                </c:pt>
                <c:pt idx="390">
                  <c:v>25530000</c:v>
                </c:pt>
                <c:pt idx="393">
                  <c:v>45000000</c:v>
                </c:pt>
                <c:pt idx="398">
                  <c:v>48000000</c:v>
                </c:pt>
                <c:pt idx="404">
                  <c:v>44000000</c:v>
                </c:pt>
                <c:pt idx="407">
                  <c:v>30000000</c:v>
                </c:pt>
                <c:pt idx="411">
                  <c:v>22000000</c:v>
                </c:pt>
                <c:pt idx="412">
                  <c:v>50000000</c:v>
                </c:pt>
                <c:pt idx="418">
                  <c:v>24000000</c:v>
                </c:pt>
                <c:pt idx="419">
                  <c:v>35000000</c:v>
                </c:pt>
                <c:pt idx="421">
                  <c:v>24000000</c:v>
                </c:pt>
                <c:pt idx="426">
                  <c:v>67000000</c:v>
                </c:pt>
                <c:pt idx="427">
                  <c:v>49300000</c:v>
                </c:pt>
                <c:pt idx="428">
                  <c:v>22000000</c:v>
                </c:pt>
                <c:pt idx="430">
                  <c:v>21000000</c:v>
                </c:pt>
                <c:pt idx="437">
                  <c:v>18000000</c:v>
                </c:pt>
                <c:pt idx="441">
                  <c:v>18000000</c:v>
                </c:pt>
                <c:pt idx="442">
                  <c:v>20000000</c:v>
                </c:pt>
                <c:pt idx="443">
                  <c:v>49900000</c:v>
                </c:pt>
                <c:pt idx="447">
                  <c:v>25000000</c:v>
                </c:pt>
                <c:pt idx="449">
                  <c:v>25000000</c:v>
                </c:pt>
                <c:pt idx="453">
                  <c:v>35000000</c:v>
                </c:pt>
                <c:pt idx="454">
                  <c:v>14000000</c:v>
                </c:pt>
                <c:pt idx="455">
                  <c:v>20000000</c:v>
                </c:pt>
                <c:pt idx="456">
                  <c:v>25000000</c:v>
                </c:pt>
                <c:pt idx="457">
                  <c:v>20000000</c:v>
                </c:pt>
                <c:pt idx="459">
                  <c:v>35000000</c:v>
                </c:pt>
                <c:pt idx="462">
                  <c:v>32000000</c:v>
                </c:pt>
                <c:pt idx="464">
                  <c:v>57000000</c:v>
                </c:pt>
                <c:pt idx="466">
                  <c:v>40000000</c:v>
                </c:pt>
                <c:pt idx="468">
                  <c:v>22500000</c:v>
                </c:pt>
                <c:pt idx="470">
                  <c:v>23000000</c:v>
                </c:pt>
                <c:pt idx="471">
                  <c:v>12000000</c:v>
                </c:pt>
                <c:pt idx="473">
                  <c:v>28000000</c:v>
                </c:pt>
                <c:pt idx="474">
                  <c:v>15000000</c:v>
                </c:pt>
                <c:pt idx="475">
                  <c:v>40000000</c:v>
                </c:pt>
                <c:pt idx="476">
                  <c:v>12000000</c:v>
                </c:pt>
                <c:pt idx="477">
                  <c:v>60000000</c:v>
                </c:pt>
                <c:pt idx="479">
                  <c:v>35000000</c:v>
                </c:pt>
                <c:pt idx="480">
                  <c:v>12000000</c:v>
                </c:pt>
                <c:pt idx="481">
                  <c:v>12000000</c:v>
                </c:pt>
                <c:pt idx="482">
                  <c:v>20000000</c:v>
                </c:pt>
                <c:pt idx="483">
                  <c:v>11000000</c:v>
                </c:pt>
                <c:pt idx="485">
                  <c:v>10000000</c:v>
                </c:pt>
                <c:pt idx="486">
                  <c:v>16000000</c:v>
                </c:pt>
                <c:pt idx="488">
                  <c:v>14000000</c:v>
                </c:pt>
                <c:pt idx="489">
                  <c:v>14000000</c:v>
                </c:pt>
                <c:pt idx="490">
                  <c:v>15000000</c:v>
                </c:pt>
                <c:pt idx="491">
                  <c:v>19000000</c:v>
                </c:pt>
                <c:pt idx="492">
                  <c:v>11000000</c:v>
                </c:pt>
                <c:pt idx="493">
                  <c:v>30000000</c:v>
                </c:pt>
                <c:pt idx="494">
                  <c:v>80000000</c:v>
                </c:pt>
                <c:pt idx="495">
                  <c:v>10000000</c:v>
                </c:pt>
                <c:pt idx="496">
                  <c:v>6000000</c:v>
                </c:pt>
                <c:pt idx="497">
                  <c:v>7000000</c:v>
                </c:pt>
                <c:pt idx="498">
                  <c:v>15000000</c:v>
                </c:pt>
                <c:pt idx="499">
                  <c:v>14400000</c:v>
                </c:pt>
                <c:pt idx="500">
                  <c:v>5400000</c:v>
                </c:pt>
                <c:pt idx="501">
                  <c:v>15000000</c:v>
                </c:pt>
                <c:pt idx="502">
                  <c:v>30000000</c:v>
                </c:pt>
                <c:pt idx="503">
                  <c:v>60000000</c:v>
                </c:pt>
                <c:pt idx="504">
                  <c:v>15000000</c:v>
                </c:pt>
                <c:pt idx="505">
                  <c:v>20000000</c:v>
                </c:pt>
                <c:pt idx="506">
                  <c:v>48000000</c:v>
                </c:pt>
                <c:pt idx="507">
                  <c:v>12000000</c:v>
                </c:pt>
                <c:pt idx="508">
                  <c:v>4000000</c:v>
                </c:pt>
                <c:pt idx="509">
                  <c:v>4100000</c:v>
                </c:pt>
                <c:pt idx="510">
                  <c:v>25000000</c:v>
                </c:pt>
                <c:pt idx="511">
                  <c:v>23000000</c:v>
                </c:pt>
                <c:pt idx="512">
                  <c:v>51000000</c:v>
                </c:pt>
                <c:pt idx="513">
                  <c:v>60000000</c:v>
                </c:pt>
                <c:pt idx="514">
                  <c:v>72000000</c:v>
                </c:pt>
                <c:pt idx="515">
                  <c:v>80000000</c:v>
                </c:pt>
                <c:pt idx="516">
                  <c:v>2700000</c:v>
                </c:pt>
                <c:pt idx="517">
                  <c:v>27000000</c:v>
                </c:pt>
                <c:pt idx="518">
                  <c:v>5000000</c:v>
                </c:pt>
                <c:pt idx="519">
                  <c:v>50000000</c:v>
                </c:pt>
                <c:pt idx="520">
                  <c:v>23000000</c:v>
                </c:pt>
                <c:pt idx="521">
                  <c:v>12806000</c:v>
                </c:pt>
                <c:pt idx="522">
                  <c:v>14000000</c:v>
                </c:pt>
                <c:pt idx="523">
                  <c:v>8500000</c:v>
                </c:pt>
                <c:pt idx="524">
                  <c:v>40000000</c:v>
                </c:pt>
                <c:pt idx="525">
                  <c:v>70000000</c:v>
                </c:pt>
                <c:pt idx="526">
                  <c:v>20000000</c:v>
                </c:pt>
                <c:pt idx="527">
                  <c:v>15000000</c:v>
                </c:pt>
                <c:pt idx="528">
                  <c:v>14000000</c:v>
                </c:pt>
                <c:pt idx="529">
                  <c:v>12800000</c:v>
                </c:pt>
                <c:pt idx="530">
                  <c:v>5000000</c:v>
                </c:pt>
                <c:pt idx="531">
                  <c:v>11800000</c:v>
                </c:pt>
                <c:pt idx="532">
                  <c:v>10000000</c:v>
                </c:pt>
                <c:pt idx="533">
                  <c:v>12000000</c:v>
                </c:pt>
                <c:pt idx="534">
                  <c:v>11000000</c:v>
                </c:pt>
                <c:pt idx="535">
                  <c:v>15000000</c:v>
                </c:pt>
                <c:pt idx="536">
                  <c:v>31000000</c:v>
                </c:pt>
                <c:pt idx="537">
                  <c:v>9000000</c:v>
                </c:pt>
                <c:pt idx="538">
                  <c:v>25000000</c:v>
                </c:pt>
                <c:pt idx="539">
                  <c:v>12000000</c:v>
                </c:pt>
                <c:pt idx="540">
                  <c:v>62000000</c:v>
                </c:pt>
                <c:pt idx="541">
                  <c:v>5000000</c:v>
                </c:pt>
                <c:pt idx="542">
                  <c:v>24000000</c:v>
                </c:pt>
                <c:pt idx="543">
                  <c:v>21000000</c:v>
                </c:pt>
                <c:pt idx="544">
                  <c:v>22000000</c:v>
                </c:pt>
                <c:pt idx="545">
                  <c:v>10000000</c:v>
                </c:pt>
                <c:pt idx="546">
                  <c:v>12000000</c:v>
                </c:pt>
                <c:pt idx="547">
                  <c:v>17000000</c:v>
                </c:pt>
                <c:pt idx="548">
                  <c:v>60000000</c:v>
                </c:pt>
                <c:pt idx="549">
                  <c:v>15000000</c:v>
                </c:pt>
                <c:pt idx="550">
                  <c:v>23000000</c:v>
                </c:pt>
                <c:pt idx="551">
                  <c:v>6900000</c:v>
                </c:pt>
                <c:pt idx="552">
                  <c:v>10000000</c:v>
                </c:pt>
                <c:pt idx="553">
                  <c:v>20000000</c:v>
                </c:pt>
                <c:pt idx="554">
                  <c:v>20000000</c:v>
                </c:pt>
                <c:pt idx="555">
                  <c:v>35000000</c:v>
                </c:pt>
                <c:pt idx="556">
                  <c:v>9000000</c:v>
                </c:pt>
                <c:pt idx="557">
                  <c:v>15000000</c:v>
                </c:pt>
                <c:pt idx="558">
                  <c:v>15000000</c:v>
                </c:pt>
                <c:pt idx="559">
                  <c:v>37931000</c:v>
                </c:pt>
                <c:pt idx="560">
                  <c:v>16000000</c:v>
                </c:pt>
                <c:pt idx="561">
                  <c:v>6000000</c:v>
                </c:pt>
                <c:pt idx="562">
                  <c:v>25000000</c:v>
                </c:pt>
                <c:pt idx="563">
                  <c:v>25000000</c:v>
                </c:pt>
                <c:pt idx="564">
                  <c:v>32000000</c:v>
                </c:pt>
                <c:pt idx="565">
                  <c:v>16000000</c:v>
                </c:pt>
                <c:pt idx="566">
                  <c:v>21000000</c:v>
                </c:pt>
                <c:pt idx="567">
                  <c:v>7000000</c:v>
                </c:pt>
                <c:pt idx="568">
                  <c:v>50000000</c:v>
                </c:pt>
                <c:pt idx="569">
                  <c:v>30000000</c:v>
                </c:pt>
                <c:pt idx="570">
                  <c:v>40000000</c:v>
                </c:pt>
                <c:pt idx="571">
                  <c:v>20000000</c:v>
                </c:pt>
                <c:pt idx="572">
                  <c:v>19000000</c:v>
                </c:pt>
                <c:pt idx="573">
                  <c:v>15000000</c:v>
                </c:pt>
                <c:pt idx="574">
                  <c:v>50000000</c:v>
                </c:pt>
                <c:pt idx="575">
                  <c:v>36000000</c:v>
                </c:pt>
                <c:pt idx="576">
                  <c:v>48000000</c:v>
                </c:pt>
                <c:pt idx="577">
                  <c:v>7000000</c:v>
                </c:pt>
                <c:pt idx="578">
                  <c:v>15000000</c:v>
                </c:pt>
                <c:pt idx="579">
                  <c:v>25000000</c:v>
                </c:pt>
                <c:pt idx="580">
                  <c:v>23000000</c:v>
                </c:pt>
                <c:pt idx="581">
                  <c:v>62000000</c:v>
                </c:pt>
                <c:pt idx="582">
                  <c:v>36000000</c:v>
                </c:pt>
                <c:pt idx="583">
                  <c:v>28000000</c:v>
                </c:pt>
                <c:pt idx="584">
                  <c:v>25000000</c:v>
                </c:pt>
                <c:pt idx="585">
                  <c:v>70000000</c:v>
                </c:pt>
                <c:pt idx="586">
                  <c:v>16000000</c:v>
                </c:pt>
                <c:pt idx="587">
                  <c:v>20000000</c:v>
                </c:pt>
                <c:pt idx="588">
                  <c:v>7000000</c:v>
                </c:pt>
                <c:pt idx="589">
                  <c:v>130000</c:v>
                </c:pt>
                <c:pt idx="590">
                  <c:v>40000000</c:v>
                </c:pt>
                <c:pt idx="591">
                  <c:v>80000000</c:v>
                </c:pt>
                <c:pt idx="592">
                  <c:v>40000000</c:v>
                </c:pt>
                <c:pt idx="593">
                  <c:v>17000000</c:v>
                </c:pt>
                <c:pt idx="594">
                  <c:v>4000000</c:v>
                </c:pt>
                <c:pt idx="595">
                  <c:v>19500000</c:v>
                </c:pt>
                <c:pt idx="596">
                  <c:v>16000000</c:v>
                </c:pt>
                <c:pt idx="597">
                  <c:v>4000000</c:v>
                </c:pt>
                <c:pt idx="598">
                  <c:v>43000000</c:v>
                </c:pt>
                <c:pt idx="599">
                  <c:v>50000000</c:v>
                </c:pt>
                <c:pt idx="600">
                  <c:v>18000000</c:v>
                </c:pt>
                <c:pt idx="601">
                  <c:v>6000000</c:v>
                </c:pt>
                <c:pt idx="602">
                  <c:v>38000000</c:v>
                </c:pt>
                <c:pt idx="603">
                  <c:v>30000000</c:v>
                </c:pt>
                <c:pt idx="604">
                  <c:v>45000000</c:v>
                </c:pt>
                <c:pt idx="605">
                  <c:v>70000000</c:v>
                </c:pt>
                <c:pt idx="606">
                  <c:v>70000000</c:v>
                </c:pt>
                <c:pt idx="607">
                  <c:v>40000000</c:v>
                </c:pt>
                <c:pt idx="608">
                  <c:v>4500000</c:v>
                </c:pt>
                <c:pt idx="609">
                  <c:v>50000000</c:v>
                </c:pt>
                <c:pt idx="610">
                  <c:v>5000000</c:v>
                </c:pt>
                <c:pt idx="611">
                  <c:v>25000000</c:v>
                </c:pt>
                <c:pt idx="612">
                  <c:v>75000000</c:v>
                </c:pt>
                <c:pt idx="613">
                  <c:v>11000000</c:v>
                </c:pt>
                <c:pt idx="614">
                  <c:v>60000000</c:v>
                </c:pt>
                <c:pt idx="615">
                  <c:v>45000000</c:v>
                </c:pt>
                <c:pt idx="616">
                  <c:v>35000000</c:v>
                </c:pt>
                <c:pt idx="617">
                  <c:v>7000000</c:v>
                </c:pt>
                <c:pt idx="618">
                  <c:v>28000000</c:v>
                </c:pt>
                <c:pt idx="619">
                  <c:v>90000000</c:v>
                </c:pt>
                <c:pt idx="620">
                  <c:v>26000000</c:v>
                </c:pt>
                <c:pt idx="621">
                  <c:v>35000000</c:v>
                </c:pt>
                <c:pt idx="622">
                  <c:v>30000000</c:v>
                </c:pt>
                <c:pt idx="623">
                  <c:v>19000000</c:v>
                </c:pt>
                <c:pt idx="624">
                  <c:v>18000000</c:v>
                </c:pt>
                <c:pt idx="625">
                  <c:v>33000000</c:v>
                </c:pt>
                <c:pt idx="626">
                  <c:v>18000000</c:v>
                </c:pt>
                <c:pt idx="627">
                  <c:v>44000000</c:v>
                </c:pt>
                <c:pt idx="628">
                  <c:v>55000000</c:v>
                </c:pt>
                <c:pt idx="629">
                  <c:v>6200000</c:v>
                </c:pt>
                <c:pt idx="630">
                  <c:v>24000000</c:v>
                </c:pt>
                <c:pt idx="631">
                  <c:v>30000000</c:v>
                </c:pt>
                <c:pt idx="632">
                  <c:v>11000000</c:v>
                </c:pt>
                <c:pt idx="635">
                  <c:v>4000000</c:v>
                </c:pt>
                <c:pt idx="636">
                  <c:v>13000000</c:v>
                </c:pt>
                <c:pt idx="638">
                  <c:v>15000000</c:v>
                </c:pt>
                <c:pt idx="640">
                  <c:v>16000000</c:v>
                </c:pt>
                <c:pt idx="642">
                  <c:v>8272296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64-4F7C-BC79-7473585E2B08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Sheet2!$A$2:$A$1021</c:f>
              <c:numCache>
                <c:formatCode>General</c:formatCode>
                <c:ptCount val="1020"/>
                <c:pt idx="0">
                  <c:v>1596</c:v>
                </c:pt>
                <c:pt idx="1">
                  <c:v>2970</c:v>
                </c:pt>
                <c:pt idx="2">
                  <c:v>3274</c:v>
                </c:pt>
                <c:pt idx="3">
                  <c:v>5255</c:v>
                </c:pt>
                <c:pt idx="4">
                  <c:v>6147</c:v>
                </c:pt>
                <c:pt idx="5">
                  <c:v>7306</c:v>
                </c:pt>
                <c:pt idx="6">
                  <c:v>9069</c:v>
                </c:pt>
                <c:pt idx="7">
                  <c:v>9221</c:v>
                </c:pt>
                <c:pt idx="8">
                  <c:v>9747</c:v>
                </c:pt>
                <c:pt idx="9">
                  <c:v>10759</c:v>
                </c:pt>
                <c:pt idx="10">
                  <c:v>14904</c:v>
                </c:pt>
                <c:pt idx="11">
                  <c:v>15071</c:v>
                </c:pt>
                <c:pt idx="12">
                  <c:v>17472</c:v>
                </c:pt>
                <c:pt idx="13">
                  <c:v>21075</c:v>
                </c:pt>
                <c:pt idx="14">
                  <c:v>22000</c:v>
                </c:pt>
                <c:pt idx="15">
                  <c:v>25000</c:v>
                </c:pt>
                <c:pt idx="16">
                  <c:v>25900</c:v>
                </c:pt>
                <c:pt idx="17">
                  <c:v>30283</c:v>
                </c:pt>
                <c:pt idx="18">
                  <c:v>31081</c:v>
                </c:pt>
                <c:pt idx="19">
                  <c:v>32251</c:v>
                </c:pt>
                <c:pt idx="20">
                  <c:v>32788</c:v>
                </c:pt>
                <c:pt idx="21">
                  <c:v>34694</c:v>
                </c:pt>
                <c:pt idx="22">
                  <c:v>45000</c:v>
                </c:pt>
                <c:pt idx="23">
                  <c:v>46474</c:v>
                </c:pt>
                <c:pt idx="24">
                  <c:v>46495</c:v>
                </c:pt>
                <c:pt idx="25">
                  <c:v>48125</c:v>
                </c:pt>
                <c:pt idx="26">
                  <c:v>69564</c:v>
                </c:pt>
                <c:pt idx="27">
                  <c:v>71904</c:v>
                </c:pt>
                <c:pt idx="28">
                  <c:v>82701</c:v>
                </c:pt>
                <c:pt idx="29">
                  <c:v>82703</c:v>
                </c:pt>
                <c:pt idx="30">
                  <c:v>91549</c:v>
                </c:pt>
                <c:pt idx="31">
                  <c:v>95000</c:v>
                </c:pt>
                <c:pt idx="32">
                  <c:v>111000</c:v>
                </c:pt>
                <c:pt idx="33">
                  <c:v>117629</c:v>
                </c:pt>
                <c:pt idx="34">
                  <c:v>123820</c:v>
                </c:pt>
                <c:pt idx="35">
                  <c:v>130000</c:v>
                </c:pt>
                <c:pt idx="36">
                  <c:v>143101</c:v>
                </c:pt>
                <c:pt idx="37">
                  <c:v>146402</c:v>
                </c:pt>
                <c:pt idx="38">
                  <c:v>170000</c:v>
                </c:pt>
                <c:pt idx="39">
                  <c:v>176153</c:v>
                </c:pt>
                <c:pt idx="40">
                  <c:v>178104</c:v>
                </c:pt>
                <c:pt idx="41">
                  <c:v>179000</c:v>
                </c:pt>
                <c:pt idx="42">
                  <c:v>185898</c:v>
                </c:pt>
                <c:pt idx="43">
                  <c:v>208588</c:v>
                </c:pt>
                <c:pt idx="44">
                  <c:v>214600</c:v>
                </c:pt>
                <c:pt idx="45">
                  <c:v>220151</c:v>
                </c:pt>
                <c:pt idx="46">
                  <c:v>230069</c:v>
                </c:pt>
                <c:pt idx="47">
                  <c:v>232732</c:v>
                </c:pt>
                <c:pt idx="48">
                  <c:v>273137</c:v>
                </c:pt>
                <c:pt idx="49">
                  <c:v>295206</c:v>
                </c:pt>
                <c:pt idx="50">
                  <c:v>295750</c:v>
                </c:pt>
                <c:pt idx="51">
                  <c:v>302204</c:v>
                </c:pt>
                <c:pt idx="52">
                  <c:v>340312</c:v>
                </c:pt>
                <c:pt idx="53">
                  <c:v>361712</c:v>
                </c:pt>
                <c:pt idx="54">
                  <c:v>373967</c:v>
                </c:pt>
                <c:pt idx="55">
                  <c:v>382946</c:v>
                </c:pt>
                <c:pt idx="56">
                  <c:v>391410</c:v>
                </c:pt>
                <c:pt idx="57">
                  <c:v>431326</c:v>
                </c:pt>
                <c:pt idx="58">
                  <c:v>432274</c:v>
                </c:pt>
                <c:pt idx="59">
                  <c:v>444575</c:v>
                </c:pt>
                <c:pt idx="60">
                  <c:v>495303</c:v>
                </c:pt>
                <c:pt idx="61">
                  <c:v>500000</c:v>
                </c:pt>
                <c:pt idx="62">
                  <c:v>528428</c:v>
                </c:pt>
                <c:pt idx="63">
                  <c:v>558000</c:v>
                </c:pt>
                <c:pt idx="64">
                  <c:v>563706</c:v>
                </c:pt>
                <c:pt idx="65">
                  <c:v>566736</c:v>
                </c:pt>
                <c:pt idx="66">
                  <c:v>610792</c:v>
                </c:pt>
                <c:pt idx="67">
                  <c:v>632542</c:v>
                </c:pt>
                <c:pt idx="68">
                  <c:v>639000</c:v>
                </c:pt>
                <c:pt idx="69">
                  <c:v>645135</c:v>
                </c:pt>
                <c:pt idx="70">
                  <c:v>650422</c:v>
                </c:pt>
                <c:pt idx="71">
                  <c:v>653651</c:v>
                </c:pt>
                <c:pt idx="72">
                  <c:v>658000</c:v>
                </c:pt>
                <c:pt idx="73">
                  <c:v>696681</c:v>
                </c:pt>
                <c:pt idx="74">
                  <c:v>712294</c:v>
                </c:pt>
                <c:pt idx="75">
                  <c:v>748453</c:v>
                </c:pt>
                <c:pt idx="76">
                  <c:v>771317</c:v>
                </c:pt>
                <c:pt idx="77">
                  <c:v>771499</c:v>
                </c:pt>
                <c:pt idx="78">
                  <c:v>801000</c:v>
                </c:pt>
                <c:pt idx="79">
                  <c:v>807535</c:v>
                </c:pt>
                <c:pt idx="80">
                  <c:v>840000</c:v>
                </c:pt>
                <c:pt idx="81">
                  <c:v>851517</c:v>
                </c:pt>
                <c:pt idx="82">
                  <c:v>868439</c:v>
                </c:pt>
                <c:pt idx="83">
                  <c:v>939423</c:v>
                </c:pt>
                <c:pt idx="84">
                  <c:v>950000</c:v>
                </c:pt>
                <c:pt idx="85">
                  <c:v>955401</c:v>
                </c:pt>
                <c:pt idx="86">
                  <c:v>970816</c:v>
                </c:pt>
                <c:pt idx="87">
                  <c:v>1000000</c:v>
                </c:pt>
                <c:pt idx="88">
                  <c:v>1001437</c:v>
                </c:pt>
                <c:pt idx="89">
                  <c:v>1007962</c:v>
                </c:pt>
                <c:pt idx="90">
                  <c:v>1017401</c:v>
                </c:pt>
                <c:pt idx="91">
                  <c:v>1023156</c:v>
                </c:pt>
                <c:pt idx="92">
                  <c:v>1109660</c:v>
                </c:pt>
                <c:pt idx="93">
                  <c:v>1179676</c:v>
                </c:pt>
                <c:pt idx="94">
                  <c:v>1193062</c:v>
                </c:pt>
                <c:pt idx="95">
                  <c:v>1200000</c:v>
                </c:pt>
                <c:pt idx="96">
                  <c:v>1237615</c:v>
                </c:pt>
                <c:pt idx="97">
                  <c:v>1238080</c:v>
                </c:pt>
                <c:pt idx="98">
                  <c:v>1248748</c:v>
                </c:pt>
                <c:pt idx="99">
                  <c:v>1333124</c:v>
                </c:pt>
                <c:pt idx="100">
                  <c:v>1381665</c:v>
                </c:pt>
                <c:pt idx="101">
                  <c:v>1390172</c:v>
                </c:pt>
                <c:pt idx="102">
                  <c:v>1411927</c:v>
                </c:pt>
                <c:pt idx="103">
                  <c:v>1429299</c:v>
                </c:pt>
                <c:pt idx="104">
                  <c:v>1440000</c:v>
                </c:pt>
                <c:pt idx="105">
                  <c:v>1458000</c:v>
                </c:pt>
                <c:pt idx="106">
                  <c:v>1477002</c:v>
                </c:pt>
                <c:pt idx="107">
                  <c:v>1477676</c:v>
                </c:pt>
                <c:pt idx="108">
                  <c:v>1500000</c:v>
                </c:pt>
                <c:pt idx="109">
                  <c:v>1521261</c:v>
                </c:pt>
                <c:pt idx="110">
                  <c:v>1528163</c:v>
                </c:pt>
                <c:pt idx="111">
                  <c:v>1548955</c:v>
                </c:pt>
                <c:pt idx="112">
                  <c:v>1569918</c:v>
                </c:pt>
                <c:pt idx="113">
                  <c:v>1585582</c:v>
                </c:pt>
                <c:pt idx="114">
                  <c:v>1750000</c:v>
                </c:pt>
                <c:pt idx="115">
                  <c:v>1753979</c:v>
                </c:pt>
                <c:pt idx="116">
                  <c:v>1831348</c:v>
                </c:pt>
                <c:pt idx="117">
                  <c:v>1832541</c:v>
                </c:pt>
                <c:pt idx="118">
                  <c:v>1877122</c:v>
                </c:pt>
                <c:pt idx="119">
                  <c:v>1893139</c:v>
                </c:pt>
                <c:pt idx="120">
                  <c:v>1978592</c:v>
                </c:pt>
                <c:pt idx="121">
                  <c:v>2000000</c:v>
                </c:pt>
                <c:pt idx="122">
                  <c:v>2019000</c:v>
                </c:pt>
                <c:pt idx="123">
                  <c:v>2019009</c:v>
                </c:pt>
                <c:pt idx="124">
                  <c:v>2025238</c:v>
                </c:pt>
                <c:pt idx="125">
                  <c:v>2028612</c:v>
                </c:pt>
                <c:pt idx="126">
                  <c:v>2033165</c:v>
                </c:pt>
                <c:pt idx="127">
                  <c:v>2040920</c:v>
                </c:pt>
                <c:pt idx="128">
                  <c:v>2042530</c:v>
                </c:pt>
                <c:pt idx="129">
                  <c:v>2044892</c:v>
                </c:pt>
                <c:pt idx="130">
                  <c:v>2049595</c:v>
                </c:pt>
                <c:pt idx="131">
                  <c:v>2054941</c:v>
                </c:pt>
                <c:pt idx="132">
                  <c:v>2070806</c:v>
                </c:pt>
                <c:pt idx="133">
                  <c:v>2075084</c:v>
                </c:pt>
                <c:pt idx="134">
                  <c:v>2100000</c:v>
                </c:pt>
                <c:pt idx="135">
                  <c:v>2120439</c:v>
                </c:pt>
                <c:pt idx="136">
                  <c:v>2152738</c:v>
                </c:pt>
                <c:pt idx="137">
                  <c:v>2154696</c:v>
                </c:pt>
                <c:pt idx="138">
                  <c:v>2259444</c:v>
                </c:pt>
                <c:pt idx="139">
                  <c:v>2281000</c:v>
                </c:pt>
                <c:pt idx="140">
                  <c:v>2281089</c:v>
                </c:pt>
                <c:pt idx="141">
                  <c:v>2281585</c:v>
                </c:pt>
                <c:pt idx="142">
                  <c:v>2300000</c:v>
                </c:pt>
                <c:pt idx="143">
                  <c:v>2387127</c:v>
                </c:pt>
                <c:pt idx="144">
                  <c:v>2405420</c:v>
                </c:pt>
                <c:pt idx="145">
                  <c:v>2474000</c:v>
                </c:pt>
                <c:pt idx="146">
                  <c:v>2527904</c:v>
                </c:pt>
                <c:pt idx="147">
                  <c:v>2556911</c:v>
                </c:pt>
                <c:pt idx="148">
                  <c:v>2594000</c:v>
                </c:pt>
                <c:pt idx="149">
                  <c:v>2610000</c:v>
                </c:pt>
                <c:pt idx="150">
                  <c:v>2636637</c:v>
                </c:pt>
                <c:pt idx="151">
                  <c:v>2640850</c:v>
                </c:pt>
                <c:pt idx="152">
                  <c:v>2697930</c:v>
                </c:pt>
                <c:pt idx="153">
                  <c:v>2856712</c:v>
                </c:pt>
                <c:pt idx="154">
                  <c:v>2995811</c:v>
                </c:pt>
                <c:pt idx="155">
                  <c:v>3000000</c:v>
                </c:pt>
                <c:pt idx="156">
                  <c:v>3045943</c:v>
                </c:pt>
                <c:pt idx="157">
                  <c:v>3109904</c:v>
                </c:pt>
                <c:pt idx="158">
                  <c:v>3200000</c:v>
                </c:pt>
                <c:pt idx="159">
                  <c:v>3250000</c:v>
                </c:pt>
                <c:pt idx="160">
                  <c:v>3261638</c:v>
                </c:pt>
                <c:pt idx="161">
                  <c:v>3263585</c:v>
                </c:pt>
                <c:pt idx="162">
                  <c:v>3283371</c:v>
                </c:pt>
                <c:pt idx="163">
                  <c:v>3324330</c:v>
                </c:pt>
                <c:pt idx="164">
                  <c:v>3428048</c:v>
                </c:pt>
                <c:pt idx="165">
                  <c:v>3430018</c:v>
                </c:pt>
                <c:pt idx="166">
                  <c:v>3442853</c:v>
                </c:pt>
                <c:pt idx="167">
                  <c:v>3453043</c:v>
                </c:pt>
                <c:pt idx="168">
                  <c:v>3500000</c:v>
                </c:pt>
                <c:pt idx="169">
                  <c:v>3786801</c:v>
                </c:pt>
                <c:pt idx="170">
                  <c:v>3952448</c:v>
                </c:pt>
                <c:pt idx="171">
                  <c:v>3964682</c:v>
                </c:pt>
                <c:pt idx="172">
                  <c:v>3981000</c:v>
                </c:pt>
                <c:pt idx="173">
                  <c:v>4000000</c:v>
                </c:pt>
                <c:pt idx="174">
                  <c:v>4064495</c:v>
                </c:pt>
                <c:pt idx="175">
                  <c:v>4100000</c:v>
                </c:pt>
                <c:pt idx="176">
                  <c:v>4160851</c:v>
                </c:pt>
                <c:pt idx="177">
                  <c:v>4235151</c:v>
                </c:pt>
                <c:pt idx="178">
                  <c:v>4300000</c:v>
                </c:pt>
                <c:pt idx="179">
                  <c:v>4420000</c:v>
                </c:pt>
                <c:pt idx="180">
                  <c:v>4500000</c:v>
                </c:pt>
                <c:pt idx="181">
                  <c:v>4594452</c:v>
                </c:pt>
                <c:pt idx="182">
                  <c:v>4600000</c:v>
                </c:pt>
                <c:pt idx="183">
                  <c:v>4634062</c:v>
                </c:pt>
                <c:pt idx="184">
                  <c:v>4636169</c:v>
                </c:pt>
                <c:pt idx="185">
                  <c:v>4729352</c:v>
                </c:pt>
                <c:pt idx="186">
                  <c:v>4750000</c:v>
                </c:pt>
                <c:pt idx="187">
                  <c:v>4781454</c:v>
                </c:pt>
                <c:pt idx="188">
                  <c:v>4800080</c:v>
                </c:pt>
                <c:pt idx="189">
                  <c:v>4857367</c:v>
                </c:pt>
                <c:pt idx="190">
                  <c:v>4865912</c:v>
                </c:pt>
                <c:pt idx="191">
                  <c:v>4900000</c:v>
                </c:pt>
                <c:pt idx="192">
                  <c:v>4905000</c:v>
                </c:pt>
                <c:pt idx="193">
                  <c:v>4939939</c:v>
                </c:pt>
                <c:pt idx="194">
                  <c:v>4978922</c:v>
                </c:pt>
                <c:pt idx="195">
                  <c:v>5000000</c:v>
                </c:pt>
                <c:pt idx="196">
                  <c:v>5024782</c:v>
                </c:pt>
                <c:pt idx="197">
                  <c:v>5200000</c:v>
                </c:pt>
                <c:pt idx="198">
                  <c:v>5321508</c:v>
                </c:pt>
                <c:pt idx="199">
                  <c:v>5546827</c:v>
                </c:pt>
                <c:pt idx="200">
                  <c:v>5634828</c:v>
                </c:pt>
                <c:pt idx="201">
                  <c:v>5684789</c:v>
                </c:pt>
                <c:pt idx="202">
                  <c:v>5730596</c:v>
                </c:pt>
                <c:pt idx="203">
                  <c:v>5816211</c:v>
                </c:pt>
                <c:pt idx="204">
                  <c:v>5900000</c:v>
                </c:pt>
                <c:pt idx="205">
                  <c:v>5923000</c:v>
                </c:pt>
                <c:pt idx="206">
                  <c:v>5967038</c:v>
                </c:pt>
                <c:pt idx="207">
                  <c:v>6000000</c:v>
                </c:pt>
                <c:pt idx="208">
                  <c:v>6101904</c:v>
                </c:pt>
                <c:pt idx="209">
                  <c:v>6230276</c:v>
                </c:pt>
                <c:pt idx="210">
                  <c:v>6341855</c:v>
                </c:pt>
                <c:pt idx="211">
                  <c:v>6405245</c:v>
                </c:pt>
                <c:pt idx="212">
                  <c:v>6485961</c:v>
                </c:pt>
                <c:pt idx="213">
                  <c:v>6530000</c:v>
                </c:pt>
                <c:pt idx="214">
                  <c:v>6676471</c:v>
                </c:pt>
                <c:pt idx="215">
                  <c:v>6700000</c:v>
                </c:pt>
                <c:pt idx="216">
                  <c:v>6732980</c:v>
                </c:pt>
                <c:pt idx="217">
                  <c:v>6739141</c:v>
                </c:pt>
                <c:pt idx="218">
                  <c:v>6792000</c:v>
                </c:pt>
                <c:pt idx="219">
                  <c:v>6819587</c:v>
                </c:pt>
                <c:pt idx="220">
                  <c:v>6854611</c:v>
                </c:pt>
                <c:pt idx="221">
                  <c:v>6933459</c:v>
                </c:pt>
                <c:pt idx="222">
                  <c:v>7000000</c:v>
                </c:pt>
                <c:pt idx="223">
                  <c:v>7011317</c:v>
                </c:pt>
                <c:pt idx="224">
                  <c:v>7018189</c:v>
                </c:pt>
                <c:pt idx="225">
                  <c:v>7022209</c:v>
                </c:pt>
                <c:pt idx="226">
                  <c:v>7033683</c:v>
                </c:pt>
                <c:pt idx="227">
                  <c:v>7087452</c:v>
                </c:pt>
                <c:pt idx="228">
                  <c:v>7103838</c:v>
                </c:pt>
                <c:pt idx="229">
                  <c:v>7177143</c:v>
                </c:pt>
                <c:pt idx="230">
                  <c:v>7237794</c:v>
                </c:pt>
                <c:pt idx="231">
                  <c:v>7242035</c:v>
                </c:pt>
                <c:pt idx="232">
                  <c:v>7267585</c:v>
                </c:pt>
                <c:pt idx="233">
                  <c:v>7282851</c:v>
                </c:pt>
                <c:pt idx="234">
                  <c:v>7535331</c:v>
                </c:pt>
                <c:pt idx="235">
                  <c:v>7537453</c:v>
                </c:pt>
                <c:pt idx="236">
                  <c:v>7594693</c:v>
                </c:pt>
                <c:pt idx="237">
                  <c:v>7700000</c:v>
                </c:pt>
                <c:pt idx="238">
                  <c:v>7871522</c:v>
                </c:pt>
                <c:pt idx="239">
                  <c:v>7959291</c:v>
                </c:pt>
                <c:pt idx="240">
                  <c:v>8000000</c:v>
                </c:pt>
                <c:pt idx="241">
                  <c:v>8059140</c:v>
                </c:pt>
                <c:pt idx="242">
                  <c:v>8176544</c:v>
                </c:pt>
                <c:pt idx="243">
                  <c:v>8200000</c:v>
                </c:pt>
                <c:pt idx="244">
                  <c:v>8262833</c:v>
                </c:pt>
                <c:pt idx="245">
                  <c:v>8279017</c:v>
                </c:pt>
                <c:pt idx="246">
                  <c:v>8342132</c:v>
                </c:pt>
                <c:pt idx="247">
                  <c:v>8349430</c:v>
                </c:pt>
                <c:pt idx="248">
                  <c:v>8352885</c:v>
                </c:pt>
                <c:pt idx="249">
                  <c:v>8459458</c:v>
                </c:pt>
                <c:pt idx="250">
                  <c:v>8493728</c:v>
                </c:pt>
                <c:pt idx="251">
                  <c:v>8586376</c:v>
                </c:pt>
                <c:pt idx="252">
                  <c:v>8801940</c:v>
                </c:pt>
                <c:pt idx="253">
                  <c:v>8821329</c:v>
                </c:pt>
                <c:pt idx="254">
                  <c:v>8900000</c:v>
                </c:pt>
                <c:pt idx="255">
                  <c:v>9000000</c:v>
                </c:pt>
                <c:pt idx="256">
                  <c:v>9104716</c:v>
                </c:pt>
                <c:pt idx="257">
                  <c:v>9171289</c:v>
                </c:pt>
                <c:pt idx="258">
                  <c:v>9247881</c:v>
                </c:pt>
                <c:pt idx="259">
                  <c:v>9500000</c:v>
                </c:pt>
                <c:pt idx="260">
                  <c:v>9524340</c:v>
                </c:pt>
                <c:pt idx="261">
                  <c:v>9622846</c:v>
                </c:pt>
                <c:pt idx="262">
                  <c:v>9801375</c:v>
                </c:pt>
                <c:pt idx="263">
                  <c:v>9816332</c:v>
                </c:pt>
                <c:pt idx="264">
                  <c:v>9898412</c:v>
                </c:pt>
                <c:pt idx="265">
                  <c:v>10000000</c:v>
                </c:pt>
                <c:pt idx="266">
                  <c:v>10006806</c:v>
                </c:pt>
                <c:pt idx="267">
                  <c:v>10017322</c:v>
                </c:pt>
                <c:pt idx="268">
                  <c:v>10070000</c:v>
                </c:pt>
                <c:pt idx="269">
                  <c:v>10300000</c:v>
                </c:pt>
                <c:pt idx="270">
                  <c:v>10364904</c:v>
                </c:pt>
                <c:pt idx="271">
                  <c:v>10389003</c:v>
                </c:pt>
                <c:pt idx="272">
                  <c:v>10400000</c:v>
                </c:pt>
                <c:pt idx="273">
                  <c:v>10409377</c:v>
                </c:pt>
                <c:pt idx="274">
                  <c:v>10499694</c:v>
                </c:pt>
                <c:pt idx="275">
                  <c:v>10611160</c:v>
                </c:pt>
                <c:pt idx="276">
                  <c:v>10652035</c:v>
                </c:pt>
                <c:pt idx="277">
                  <c:v>10696210</c:v>
                </c:pt>
                <c:pt idx="278">
                  <c:v>10848783</c:v>
                </c:pt>
                <c:pt idx="279">
                  <c:v>10920544</c:v>
                </c:pt>
                <c:pt idx="280">
                  <c:v>10959475</c:v>
                </c:pt>
                <c:pt idx="281">
                  <c:v>11000000</c:v>
                </c:pt>
                <c:pt idx="282">
                  <c:v>11125849</c:v>
                </c:pt>
                <c:pt idx="283">
                  <c:v>11137801</c:v>
                </c:pt>
                <c:pt idx="284">
                  <c:v>11203026</c:v>
                </c:pt>
                <c:pt idx="285">
                  <c:v>11263966</c:v>
                </c:pt>
                <c:pt idx="286">
                  <c:v>11341016</c:v>
                </c:pt>
                <c:pt idx="287">
                  <c:v>11390479</c:v>
                </c:pt>
                <c:pt idx="288">
                  <c:v>11744471</c:v>
                </c:pt>
                <c:pt idx="289">
                  <c:v>11850214</c:v>
                </c:pt>
                <c:pt idx="290">
                  <c:v>11875866</c:v>
                </c:pt>
                <c:pt idx="291">
                  <c:v>12000000</c:v>
                </c:pt>
                <c:pt idx="292">
                  <c:v>12096300</c:v>
                </c:pt>
                <c:pt idx="293">
                  <c:v>12342632</c:v>
                </c:pt>
                <c:pt idx="294">
                  <c:v>12355798</c:v>
                </c:pt>
                <c:pt idx="295">
                  <c:v>12482775</c:v>
                </c:pt>
                <c:pt idx="296">
                  <c:v>12633747</c:v>
                </c:pt>
                <c:pt idx="297">
                  <c:v>12764201</c:v>
                </c:pt>
                <c:pt idx="298">
                  <c:v>12827813</c:v>
                </c:pt>
                <c:pt idx="299">
                  <c:v>12902790</c:v>
                </c:pt>
                <c:pt idx="300">
                  <c:v>13000000</c:v>
                </c:pt>
                <c:pt idx="301">
                  <c:v>13082071</c:v>
                </c:pt>
                <c:pt idx="302">
                  <c:v>13100000</c:v>
                </c:pt>
                <c:pt idx="303">
                  <c:v>13101672</c:v>
                </c:pt>
                <c:pt idx="304">
                  <c:v>13110448</c:v>
                </c:pt>
                <c:pt idx="305">
                  <c:v>13231461</c:v>
                </c:pt>
                <c:pt idx="306">
                  <c:v>13269963</c:v>
                </c:pt>
                <c:pt idx="307">
                  <c:v>13276953</c:v>
                </c:pt>
                <c:pt idx="308">
                  <c:v>13500000</c:v>
                </c:pt>
                <c:pt idx="309">
                  <c:v>13555988</c:v>
                </c:pt>
                <c:pt idx="310">
                  <c:v>13681765</c:v>
                </c:pt>
                <c:pt idx="311">
                  <c:v>13785015</c:v>
                </c:pt>
                <c:pt idx="312">
                  <c:v>13960394</c:v>
                </c:pt>
                <c:pt idx="313">
                  <c:v>14000000</c:v>
                </c:pt>
                <c:pt idx="314">
                  <c:v>14061361</c:v>
                </c:pt>
                <c:pt idx="315">
                  <c:v>14110013</c:v>
                </c:pt>
                <c:pt idx="316">
                  <c:v>14225876</c:v>
                </c:pt>
                <c:pt idx="317">
                  <c:v>14400000</c:v>
                </c:pt>
                <c:pt idx="318">
                  <c:v>14431253</c:v>
                </c:pt>
                <c:pt idx="319">
                  <c:v>14444999</c:v>
                </c:pt>
                <c:pt idx="320">
                  <c:v>14564027</c:v>
                </c:pt>
                <c:pt idx="321">
                  <c:v>14643997</c:v>
                </c:pt>
                <c:pt idx="322">
                  <c:v>14711793</c:v>
                </c:pt>
                <c:pt idx="323">
                  <c:v>14782676</c:v>
                </c:pt>
                <c:pt idx="324">
                  <c:v>14796236</c:v>
                </c:pt>
                <c:pt idx="325">
                  <c:v>14867514</c:v>
                </c:pt>
                <c:pt idx="326">
                  <c:v>14980005</c:v>
                </c:pt>
                <c:pt idx="327">
                  <c:v>15000000</c:v>
                </c:pt>
                <c:pt idx="328">
                  <c:v>15121165</c:v>
                </c:pt>
                <c:pt idx="329">
                  <c:v>15179302</c:v>
                </c:pt>
                <c:pt idx="330">
                  <c:v>15200000</c:v>
                </c:pt>
                <c:pt idx="331">
                  <c:v>15298355</c:v>
                </c:pt>
                <c:pt idx="332">
                  <c:v>15473333</c:v>
                </c:pt>
                <c:pt idx="333">
                  <c:v>15600000</c:v>
                </c:pt>
                <c:pt idx="334">
                  <c:v>15656193</c:v>
                </c:pt>
                <c:pt idx="335">
                  <c:v>15700000</c:v>
                </c:pt>
                <c:pt idx="336">
                  <c:v>15719109</c:v>
                </c:pt>
                <c:pt idx="337">
                  <c:v>15843608</c:v>
                </c:pt>
                <c:pt idx="338">
                  <c:v>16000000</c:v>
                </c:pt>
                <c:pt idx="339">
                  <c:v>16178959</c:v>
                </c:pt>
                <c:pt idx="340">
                  <c:v>16324573</c:v>
                </c:pt>
                <c:pt idx="341">
                  <c:v>16504936</c:v>
                </c:pt>
                <c:pt idx="342">
                  <c:v>16700000</c:v>
                </c:pt>
                <c:pt idx="343">
                  <c:v>16829545</c:v>
                </c:pt>
                <c:pt idx="344">
                  <c:v>16838910</c:v>
                </c:pt>
                <c:pt idx="345">
                  <c:v>16930185</c:v>
                </c:pt>
                <c:pt idx="346">
                  <c:v>16951798</c:v>
                </c:pt>
                <c:pt idx="347">
                  <c:v>16980098</c:v>
                </c:pt>
                <c:pt idx="348">
                  <c:v>17000000</c:v>
                </c:pt>
                <c:pt idx="349">
                  <c:v>17062499</c:v>
                </c:pt>
                <c:pt idx="350">
                  <c:v>17112713</c:v>
                </c:pt>
                <c:pt idx="351">
                  <c:v>17137302</c:v>
                </c:pt>
                <c:pt idx="352">
                  <c:v>17185632</c:v>
                </c:pt>
                <c:pt idx="353">
                  <c:v>17286299</c:v>
                </c:pt>
                <c:pt idx="354">
                  <c:v>17292381</c:v>
                </c:pt>
                <c:pt idx="355">
                  <c:v>17374595</c:v>
                </c:pt>
                <c:pt idx="356">
                  <c:v>17508518</c:v>
                </c:pt>
                <c:pt idx="357">
                  <c:v>17637950</c:v>
                </c:pt>
                <c:pt idx="358">
                  <c:v>17741298</c:v>
                </c:pt>
                <c:pt idx="359">
                  <c:v>17762705</c:v>
                </c:pt>
                <c:pt idx="360">
                  <c:v>17807569</c:v>
                </c:pt>
                <c:pt idx="361">
                  <c:v>17917287</c:v>
                </c:pt>
                <c:pt idx="362">
                  <c:v>18000000</c:v>
                </c:pt>
                <c:pt idx="363">
                  <c:v>18016290</c:v>
                </c:pt>
                <c:pt idx="364">
                  <c:v>18144030</c:v>
                </c:pt>
                <c:pt idx="365">
                  <c:v>18172849</c:v>
                </c:pt>
                <c:pt idx="366">
                  <c:v>18300000</c:v>
                </c:pt>
                <c:pt idx="367">
                  <c:v>18344729</c:v>
                </c:pt>
                <c:pt idx="368">
                  <c:v>18409891</c:v>
                </c:pt>
                <c:pt idx="369">
                  <c:v>18492362</c:v>
                </c:pt>
                <c:pt idx="370">
                  <c:v>18599102</c:v>
                </c:pt>
                <c:pt idx="371">
                  <c:v>18663238</c:v>
                </c:pt>
                <c:pt idx="372">
                  <c:v>18671317</c:v>
                </c:pt>
                <c:pt idx="373">
                  <c:v>18686644</c:v>
                </c:pt>
                <c:pt idx="374">
                  <c:v>18755936</c:v>
                </c:pt>
                <c:pt idx="375">
                  <c:v>18902015</c:v>
                </c:pt>
                <c:pt idx="376">
                  <c:v>18928871</c:v>
                </c:pt>
                <c:pt idx="377">
                  <c:v>19000000</c:v>
                </c:pt>
                <c:pt idx="378">
                  <c:v>19010585</c:v>
                </c:pt>
                <c:pt idx="379">
                  <c:v>19258519</c:v>
                </c:pt>
                <c:pt idx="380">
                  <c:v>19265302</c:v>
                </c:pt>
                <c:pt idx="381">
                  <c:v>19300483</c:v>
                </c:pt>
                <c:pt idx="382">
                  <c:v>19322135</c:v>
                </c:pt>
                <c:pt idx="383">
                  <c:v>19412993</c:v>
                </c:pt>
                <c:pt idx="384">
                  <c:v>19478106</c:v>
                </c:pt>
                <c:pt idx="385">
                  <c:v>19560274</c:v>
                </c:pt>
                <c:pt idx="386">
                  <c:v>19777647</c:v>
                </c:pt>
                <c:pt idx="387">
                  <c:v>19853892</c:v>
                </c:pt>
                <c:pt idx="388">
                  <c:v>19870567</c:v>
                </c:pt>
                <c:pt idx="389">
                  <c:v>20000000</c:v>
                </c:pt>
                <c:pt idx="390">
                  <c:v>20080020</c:v>
                </c:pt>
                <c:pt idx="391">
                  <c:v>20246790</c:v>
                </c:pt>
                <c:pt idx="392">
                  <c:v>20275812</c:v>
                </c:pt>
                <c:pt idx="393">
                  <c:v>20350754</c:v>
                </c:pt>
                <c:pt idx="394">
                  <c:v>20416563</c:v>
                </c:pt>
                <c:pt idx="395">
                  <c:v>20529194</c:v>
                </c:pt>
                <c:pt idx="396">
                  <c:v>20560255</c:v>
                </c:pt>
                <c:pt idx="397">
                  <c:v>20766616</c:v>
                </c:pt>
                <c:pt idx="398">
                  <c:v>20915465</c:v>
                </c:pt>
                <c:pt idx="399">
                  <c:v>21000000</c:v>
                </c:pt>
                <c:pt idx="400">
                  <c:v>21011500</c:v>
                </c:pt>
                <c:pt idx="401">
                  <c:v>21164799</c:v>
                </c:pt>
                <c:pt idx="402">
                  <c:v>21200000</c:v>
                </c:pt>
                <c:pt idx="403">
                  <c:v>21300000</c:v>
                </c:pt>
                <c:pt idx="404">
                  <c:v>21400000</c:v>
                </c:pt>
                <c:pt idx="405">
                  <c:v>21665468</c:v>
                </c:pt>
                <c:pt idx="406">
                  <c:v>21786738</c:v>
                </c:pt>
                <c:pt idx="407">
                  <c:v>21800302</c:v>
                </c:pt>
                <c:pt idx="408">
                  <c:v>21817298</c:v>
                </c:pt>
                <c:pt idx="409">
                  <c:v>22000000</c:v>
                </c:pt>
                <c:pt idx="410">
                  <c:v>22222308</c:v>
                </c:pt>
                <c:pt idx="411">
                  <c:v>22400154</c:v>
                </c:pt>
                <c:pt idx="412">
                  <c:v>22540359</c:v>
                </c:pt>
                <c:pt idx="413">
                  <c:v>22593409</c:v>
                </c:pt>
                <c:pt idx="414">
                  <c:v>22852638</c:v>
                </c:pt>
                <c:pt idx="415">
                  <c:v>22863596</c:v>
                </c:pt>
                <c:pt idx="416">
                  <c:v>22896728</c:v>
                </c:pt>
                <c:pt idx="417">
                  <c:v>22921898</c:v>
                </c:pt>
                <c:pt idx="418">
                  <c:v>23081726</c:v>
                </c:pt>
                <c:pt idx="419">
                  <c:v>23083334</c:v>
                </c:pt>
                <c:pt idx="420">
                  <c:v>23144499</c:v>
                </c:pt>
                <c:pt idx="421">
                  <c:v>23321954</c:v>
                </c:pt>
                <c:pt idx="422">
                  <c:v>23341568</c:v>
                </c:pt>
                <c:pt idx="423">
                  <c:v>23430766</c:v>
                </c:pt>
                <c:pt idx="424">
                  <c:v>23550000</c:v>
                </c:pt>
                <c:pt idx="425">
                  <c:v>23650000</c:v>
                </c:pt>
                <c:pt idx="426">
                  <c:v>24000000</c:v>
                </c:pt>
                <c:pt idx="427">
                  <c:v>24186232</c:v>
                </c:pt>
                <c:pt idx="428">
                  <c:v>24188922</c:v>
                </c:pt>
                <c:pt idx="429">
                  <c:v>24441725</c:v>
                </c:pt>
                <c:pt idx="430">
                  <c:v>24527158</c:v>
                </c:pt>
                <c:pt idx="431">
                  <c:v>24600832</c:v>
                </c:pt>
                <c:pt idx="432">
                  <c:v>24769466</c:v>
                </c:pt>
                <c:pt idx="433">
                  <c:v>24804129</c:v>
                </c:pt>
                <c:pt idx="434">
                  <c:v>24854765</c:v>
                </c:pt>
                <c:pt idx="435">
                  <c:v>24922237</c:v>
                </c:pt>
                <c:pt idx="436">
                  <c:v>25000000</c:v>
                </c:pt>
                <c:pt idx="437">
                  <c:v>25312387</c:v>
                </c:pt>
                <c:pt idx="438">
                  <c:v>25399945</c:v>
                </c:pt>
                <c:pt idx="439">
                  <c:v>25442939</c:v>
                </c:pt>
                <c:pt idx="440">
                  <c:v>25482931</c:v>
                </c:pt>
                <c:pt idx="441">
                  <c:v>25739015</c:v>
                </c:pt>
                <c:pt idx="442">
                  <c:v>25956113</c:v>
                </c:pt>
                <c:pt idx="443">
                  <c:v>26121638</c:v>
                </c:pt>
                <c:pt idx="444">
                  <c:v>26279000</c:v>
                </c:pt>
                <c:pt idx="445">
                  <c:v>26414658</c:v>
                </c:pt>
                <c:pt idx="446">
                  <c:v>26781723</c:v>
                </c:pt>
                <c:pt idx="447">
                  <c:v>26800152</c:v>
                </c:pt>
                <c:pt idx="448">
                  <c:v>26888376</c:v>
                </c:pt>
                <c:pt idx="449">
                  <c:v>27122040</c:v>
                </c:pt>
                <c:pt idx="450">
                  <c:v>27200000</c:v>
                </c:pt>
                <c:pt idx="451">
                  <c:v>27305571</c:v>
                </c:pt>
                <c:pt idx="452">
                  <c:v>27362712</c:v>
                </c:pt>
                <c:pt idx="453">
                  <c:v>27409889</c:v>
                </c:pt>
                <c:pt idx="454">
                  <c:v>27515786</c:v>
                </c:pt>
                <c:pt idx="455">
                  <c:v>27640028</c:v>
                </c:pt>
                <c:pt idx="456">
                  <c:v>27645491</c:v>
                </c:pt>
                <c:pt idx="457">
                  <c:v>27728118</c:v>
                </c:pt>
                <c:pt idx="458">
                  <c:v>27900000</c:v>
                </c:pt>
                <c:pt idx="459">
                  <c:v>28128670</c:v>
                </c:pt>
                <c:pt idx="460">
                  <c:v>28200000</c:v>
                </c:pt>
                <c:pt idx="461">
                  <c:v>28215918</c:v>
                </c:pt>
                <c:pt idx="462">
                  <c:v>28258060</c:v>
                </c:pt>
                <c:pt idx="463">
                  <c:v>28262574</c:v>
                </c:pt>
                <c:pt idx="464">
                  <c:v>28283637</c:v>
                </c:pt>
                <c:pt idx="465">
                  <c:v>28900000</c:v>
                </c:pt>
                <c:pt idx="466">
                  <c:v>28972508</c:v>
                </c:pt>
                <c:pt idx="467">
                  <c:v>29010817</c:v>
                </c:pt>
                <c:pt idx="468">
                  <c:v>29252978</c:v>
                </c:pt>
                <c:pt idx="469">
                  <c:v>29400000</c:v>
                </c:pt>
                <c:pt idx="470">
                  <c:v>29541790</c:v>
                </c:pt>
                <c:pt idx="471">
                  <c:v>29800000</c:v>
                </c:pt>
                <c:pt idx="472">
                  <c:v>29950000</c:v>
                </c:pt>
                <c:pt idx="473">
                  <c:v>30016165</c:v>
                </c:pt>
                <c:pt idx="474">
                  <c:v>30102717</c:v>
                </c:pt>
                <c:pt idx="475">
                  <c:v>30199105</c:v>
                </c:pt>
                <c:pt idx="476">
                  <c:v>30400000</c:v>
                </c:pt>
                <c:pt idx="477">
                  <c:v>30800231</c:v>
                </c:pt>
                <c:pt idx="478">
                  <c:v>31000000</c:v>
                </c:pt>
                <c:pt idx="479">
                  <c:v>31083599</c:v>
                </c:pt>
                <c:pt idx="480">
                  <c:v>31155435</c:v>
                </c:pt>
                <c:pt idx="481">
                  <c:v>31179516</c:v>
                </c:pt>
                <c:pt idx="482">
                  <c:v>31327899</c:v>
                </c:pt>
                <c:pt idx="483">
                  <c:v>31672907</c:v>
                </c:pt>
                <c:pt idx="484">
                  <c:v>32000000</c:v>
                </c:pt>
                <c:pt idx="485">
                  <c:v>32101000</c:v>
                </c:pt>
                <c:pt idx="486">
                  <c:v>32155047</c:v>
                </c:pt>
                <c:pt idx="487">
                  <c:v>32438988</c:v>
                </c:pt>
                <c:pt idx="488">
                  <c:v>32482682</c:v>
                </c:pt>
                <c:pt idx="489">
                  <c:v>32645546</c:v>
                </c:pt>
                <c:pt idx="490">
                  <c:v>32721635</c:v>
                </c:pt>
                <c:pt idx="491">
                  <c:v>32801173</c:v>
                </c:pt>
                <c:pt idx="492">
                  <c:v>32861136</c:v>
                </c:pt>
                <c:pt idx="493">
                  <c:v>33333531</c:v>
                </c:pt>
                <c:pt idx="494">
                  <c:v>33463969</c:v>
                </c:pt>
                <c:pt idx="495">
                  <c:v>33583175</c:v>
                </c:pt>
                <c:pt idx="496">
                  <c:v>33833201</c:v>
                </c:pt>
                <c:pt idx="497">
                  <c:v>34266564</c:v>
                </c:pt>
                <c:pt idx="498">
                  <c:v>34604000</c:v>
                </c:pt>
                <c:pt idx="499">
                  <c:v>34700291</c:v>
                </c:pt>
                <c:pt idx="500">
                  <c:v>35000000</c:v>
                </c:pt>
                <c:pt idx="501">
                  <c:v>35007180</c:v>
                </c:pt>
                <c:pt idx="502">
                  <c:v>35294470</c:v>
                </c:pt>
                <c:pt idx="503">
                  <c:v>35431113</c:v>
                </c:pt>
                <c:pt idx="504">
                  <c:v>35509515</c:v>
                </c:pt>
                <c:pt idx="505">
                  <c:v>35739755</c:v>
                </c:pt>
                <c:pt idx="506">
                  <c:v>35743308</c:v>
                </c:pt>
                <c:pt idx="507">
                  <c:v>35931410</c:v>
                </c:pt>
                <c:pt idx="508">
                  <c:v>35976000</c:v>
                </c:pt>
                <c:pt idx="509">
                  <c:v>36000000</c:v>
                </c:pt>
                <c:pt idx="510">
                  <c:v>36609966</c:v>
                </c:pt>
                <c:pt idx="511">
                  <c:v>36642838</c:v>
                </c:pt>
                <c:pt idx="512">
                  <c:v>36911617</c:v>
                </c:pt>
                <c:pt idx="513">
                  <c:v>37141130</c:v>
                </c:pt>
                <c:pt idx="514">
                  <c:v>37317558</c:v>
                </c:pt>
                <c:pt idx="515">
                  <c:v>37384046</c:v>
                </c:pt>
                <c:pt idx="516">
                  <c:v>37799643</c:v>
                </c:pt>
                <c:pt idx="517">
                  <c:v>38122105</c:v>
                </c:pt>
                <c:pt idx="518">
                  <c:v>38275483</c:v>
                </c:pt>
                <c:pt idx="519">
                  <c:v>38502340</c:v>
                </c:pt>
                <c:pt idx="520">
                  <c:v>38505009</c:v>
                </c:pt>
                <c:pt idx="521">
                  <c:v>38535221</c:v>
                </c:pt>
                <c:pt idx="522">
                  <c:v>38574362</c:v>
                </c:pt>
                <c:pt idx="523">
                  <c:v>38697217</c:v>
                </c:pt>
                <c:pt idx="524">
                  <c:v>38755073</c:v>
                </c:pt>
                <c:pt idx="525">
                  <c:v>39041505</c:v>
                </c:pt>
                <c:pt idx="526">
                  <c:v>39143839</c:v>
                </c:pt>
                <c:pt idx="527">
                  <c:v>39421467</c:v>
                </c:pt>
                <c:pt idx="528">
                  <c:v>39673161</c:v>
                </c:pt>
                <c:pt idx="529">
                  <c:v>40031879</c:v>
                </c:pt>
                <c:pt idx="530">
                  <c:v>40266982</c:v>
                </c:pt>
                <c:pt idx="531">
                  <c:v>40272135</c:v>
                </c:pt>
                <c:pt idx="532">
                  <c:v>40485039</c:v>
                </c:pt>
                <c:pt idx="533">
                  <c:v>40716963</c:v>
                </c:pt>
                <c:pt idx="534">
                  <c:v>41000000</c:v>
                </c:pt>
                <c:pt idx="535">
                  <c:v>41092328</c:v>
                </c:pt>
                <c:pt idx="536">
                  <c:v>41512007</c:v>
                </c:pt>
                <c:pt idx="537">
                  <c:v>41590886</c:v>
                </c:pt>
                <c:pt idx="538">
                  <c:v>41597830</c:v>
                </c:pt>
                <c:pt idx="539">
                  <c:v>41744718</c:v>
                </c:pt>
                <c:pt idx="540">
                  <c:v>41819064</c:v>
                </c:pt>
                <c:pt idx="541">
                  <c:v>41833347</c:v>
                </c:pt>
                <c:pt idx="542">
                  <c:v>41895491</c:v>
                </c:pt>
                <c:pt idx="543">
                  <c:v>42000000</c:v>
                </c:pt>
                <c:pt idx="544">
                  <c:v>42313354</c:v>
                </c:pt>
                <c:pt idx="545">
                  <c:v>42333295</c:v>
                </c:pt>
                <c:pt idx="546">
                  <c:v>42345360</c:v>
                </c:pt>
                <c:pt idx="547">
                  <c:v>42426912</c:v>
                </c:pt>
                <c:pt idx="548">
                  <c:v>43061982</c:v>
                </c:pt>
                <c:pt idx="549">
                  <c:v>43848069</c:v>
                </c:pt>
                <c:pt idx="550">
                  <c:v>43984230</c:v>
                </c:pt>
                <c:pt idx="551">
                  <c:v>44287131</c:v>
                </c:pt>
                <c:pt idx="552">
                  <c:v>44460850</c:v>
                </c:pt>
                <c:pt idx="553">
                  <c:v>45056771</c:v>
                </c:pt>
                <c:pt idx="554">
                  <c:v>45636368</c:v>
                </c:pt>
                <c:pt idx="555">
                  <c:v>46216641</c:v>
                </c:pt>
                <c:pt idx="556">
                  <c:v>46236000</c:v>
                </c:pt>
                <c:pt idx="557">
                  <c:v>46905889</c:v>
                </c:pt>
                <c:pt idx="558">
                  <c:v>47175038</c:v>
                </c:pt>
                <c:pt idx="559">
                  <c:v>47431461</c:v>
                </c:pt>
                <c:pt idx="560">
                  <c:v>48017402</c:v>
                </c:pt>
                <c:pt idx="561">
                  <c:v>48027970</c:v>
                </c:pt>
                <c:pt idx="562">
                  <c:v>48063435</c:v>
                </c:pt>
                <c:pt idx="563">
                  <c:v>48531470</c:v>
                </c:pt>
                <c:pt idx="564">
                  <c:v>48814909</c:v>
                </c:pt>
                <c:pt idx="565">
                  <c:v>48878502</c:v>
                </c:pt>
                <c:pt idx="566">
                  <c:v>49050886</c:v>
                </c:pt>
                <c:pt idx="567">
                  <c:v>49084830</c:v>
                </c:pt>
                <c:pt idx="568">
                  <c:v>49111202</c:v>
                </c:pt>
                <c:pt idx="569">
                  <c:v>49114016</c:v>
                </c:pt>
                <c:pt idx="570">
                  <c:v>49627779</c:v>
                </c:pt>
                <c:pt idx="571">
                  <c:v>49779728</c:v>
                </c:pt>
                <c:pt idx="572">
                  <c:v>49830607</c:v>
                </c:pt>
                <c:pt idx="573">
                  <c:v>50000000</c:v>
                </c:pt>
                <c:pt idx="574">
                  <c:v>50068310</c:v>
                </c:pt>
                <c:pt idx="575">
                  <c:v>50159144</c:v>
                </c:pt>
                <c:pt idx="576">
                  <c:v>50315140</c:v>
                </c:pt>
                <c:pt idx="577">
                  <c:v>50888000</c:v>
                </c:pt>
                <c:pt idx="578">
                  <c:v>51053787</c:v>
                </c:pt>
                <c:pt idx="579">
                  <c:v>51702483</c:v>
                </c:pt>
                <c:pt idx="580">
                  <c:v>51881013</c:v>
                </c:pt>
                <c:pt idx="581">
                  <c:v>52304001</c:v>
                </c:pt>
                <c:pt idx="582">
                  <c:v>52424533</c:v>
                </c:pt>
                <c:pt idx="583">
                  <c:v>52597999</c:v>
                </c:pt>
                <c:pt idx="584">
                  <c:v>53213633</c:v>
                </c:pt>
                <c:pt idx="585">
                  <c:v>53587404</c:v>
                </c:pt>
                <c:pt idx="586">
                  <c:v>53977250</c:v>
                </c:pt>
                <c:pt idx="587">
                  <c:v>54586584</c:v>
                </c:pt>
                <c:pt idx="588">
                  <c:v>54600000</c:v>
                </c:pt>
                <c:pt idx="589">
                  <c:v>54667954</c:v>
                </c:pt>
                <c:pt idx="590">
                  <c:v>54682547</c:v>
                </c:pt>
                <c:pt idx="591">
                  <c:v>55041367</c:v>
                </c:pt>
                <c:pt idx="592">
                  <c:v>55247881</c:v>
                </c:pt>
                <c:pt idx="593">
                  <c:v>55534455</c:v>
                </c:pt>
                <c:pt idx="594">
                  <c:v>55675257</c:v>
                </c:pt>
                <c:pt idx="595">
                  <c:v>56000000</c:v>
                </c:pt>
                <c:pt idx="596">
                  <c:v>56032889</c:v>
                </c:pt>
                <c:pt idx="597">
                  <c:v>56666667</c:v>
                </c:pt>
                <c:pt idx="598">
                  <c:v>56681566</c:v>
                </c:pt>
                <c:pt idx="599">
                  <c:v>57059003</c:v>
                </c:pt>
                <c:pt idx="600">
                  <c:v>57096190</c:v>
                </c:pt>
                <c:pt idx="601">
                  <c:v>57231524</c:v>
                </c:pt>
                <c:pt idx="602">
                  <c:v>57319029</c:v>
                </c:pt>
                <c:pt idx="603">
                  <c:v>57814445</c:v>
                </c:pt>
                <c:pt idx="604">
                  <c:v>57881056</c:v>
                </c:pt>
                <c:pt idx="605">
                  <c:v>57958696</c:v>
                </c:pt>
                <c:pt idx="606">
                  <c:v>58058367</c:v>
                </c:pt>
                <c:pt idx="607">
                  <c:v>58662452</c:v>
                </c:pt>
                <c:pt idx="608">
                  <c:v>58853106</c:v>
                </c:pt>
                <c:pt idx="609">
                  <c:v>58900031</c:v>
                </c:pt>
                <c:pt idx="610">
                  <c:v>58978653</c:v>
                </c:pt>
                <c:pt idx="611">
                  <c:v>59192128</c:v>
                </c:pt>
                <c:pt idx="612">
                  <c:v>59418613</c:v>
                </c:pt>
                <c:pt idx="613">
                  <c:v>59520298</c:v>
                </c:pt>
                <c:pt idx="614">
                  <c:v>60052138</c:v>
                </c:pt>
                <c:pt idx="615">
                  <c:v>60222298</c:v>
                </c:pt>
                <c:pt idx="616">
                  <c:v>60251371</c:v>
                </c:pt>
                <c:pt idx="617">
                  <c:v>60611975</c:v>
                </c:pt>
                <c:pt idx="618">
                  <c:v>60780981</c:v>
                </c:pt>
                <c:pt idx="619">
                  <c:v>60874615</c:v>
                </c:pt>
                <c:pt idx="620">
                  <c:v>61000000</c:v>
                </c:pt>
                <c:pt idx="621">
                  <c:v>61181942</c:v>
                </c:pt>
                <c:pt idx="622">
                  <c:v>61255921</c:v>
                </c:pt>
                <c:pt idx="623">
                  <c:v>61503218</c:v>
                </c:pt>
                <c:pt idx="624">
                  <c:v>62000000</c:v>
                </c:pt>
                <c:pt idx="625">
                  <c:v>62022014</c:v>
                </c:pt>
                <c:pt idx="626">
                  <c:v>62646763</c:v>
                </c:pt>
                <c:pt idx="627">
                  <c:v>63327201</c:v>
                </c:pt>
                <c:pt idx="628">
                  <c:v>63408614</c:v>
                </c:pt>
                <c:pt idx="629">
                  <c:v>63541777</c:v>
                </c:pt>
                <c:pt idx="630">
                  <c:v>63543328</c:v>
                </c:pt>
                <c:pt idx="631">
                  <c:v>63833449</c:v>
                </c:pt>
                <c:pt idx="632">
                  <c:v>64088552</c:v>
                </c:pt>
                <c:pt idx="633">
                  <c:v>64493915</c:v>
                </c:pt>
                <c:pt idx="634">
                  <c:v>65565672</c:v>
                </c:pt>
                <c:pt idx="635">
                  <c:v>65584679</c:v>
                </c:pt>
                <c:pt idx="636">
                  <c:v>65796862</c:v>
                </c:pt>
                <c:pt idx="637">
                  <c:v>65977295</c:v>
                </c:pt>
                <c:pt idx="638">
                  <c:v>66000000</c:v>
                </c:pt>
                <c:pt idx="639">
                  <c:v>66002004</c:v>
                </c:pt>
                <c:pt idx="640">
                  <c:v>66468332</c:v>
                </c:pt>
                <c:pt idx="641">
                  <c:v>66976317</c:v>
                </c:pt>
                <c:pt idx="642">
                  <c:v>67872296</c:v>
                </c:pt>
                <c:pt idx="643">
                  <c:v>67918658</c:v>
                </c:pt>
                <c:pt idx="644">
                  <c:v>68267862</c:v>
                </c:pt>
                <c:pt idx="645">
                  <c:v>68514844</c:v>
                </c:pt>
                <c:pt idx="646">
                  <c:v>68572378</c:v>
                </c:pt>
                <c:pt idx="647">
                  <c:v>68700000</c:v>
                </c:pt>
                <c:pt idx="648">
                  <c:v>69631118</c:v>
                </c:pt>
                <c:pt idx="649">
                  <c:v>69834815</c:v>
                </c:pt>
                <c:pt idx="650">
                  <c:v>69995385</c:v>
                </c:pt>
                <c:pt idx="651">
                  <c:v>70000000</c:v>
                </c:pt>
                <c:pt idx="652">
                  <c:v>70100000</c:v>
                </c:pt>
                <c:pt idx="653">
                  <c:v>70752904</c:v>
                </c:pt>
                <c:pt idx="654">
                  <c:v>70992898</c:v>
                </c:pt>
                <c:pt idx="655">
                  <c:v>71664962</c:v>
                </c:pt>
                <c:pt idx="656">
                  <c:v>72108608</c:v>
                </c:pt>
                <c:pt idx="657">
                  <c:v>72266306</c:v>
                </c:pt>
                <c:pt idx="658">
                  <c:v>72700000</c:v>
                </c:pt>
                <c:pt idx="659">
                  <c:v>73034460</c:v>
                </c:pt>
                <c:pt idx="660">
                  <c:v>73956241</c:v>
                </c:pt>
                <c:pt idx="661">
                  <c:v>74000000</c:v>
                </c:pt>
                <c:pt idx="662">
                  <c:v>74151346</c:v>
                </c:pt>
                <c:pt idx="663">
                  <c:v>74541707</c:v>
                </c:pt>
                <c:pt idx="664">
                  <c:v>74558115</c:v>
                </c:pt>
                <c:pt idx="665">
                  <c:v>74787599</c:v>
                </c:pt>
                <c:pt idx="666">
                  <c:v>74952305</c:v>
                </c:pt>
                <c:pt idx="667">
                  <c:v>75000000</c:v>
                </c:pt>
                <c:pt idx="668">
                  <c:v>75225693</c:v>
                </c:pt>
                <c:pt idx="669">
                  <c:v>75993061</c:v>
                </c:pt>
                <c:pt idx="670">
                  <c:v>76270454</c:v>
                </c:pt>
                <c:pt idx="671">
                  <c:v>76488889</c:v>
                </c:pt>
                <c:pt idx="672">
                  <c:v>76514050</c:v>
                </c:pt>
                <c:pt idx="673">
                  <c:v>76669806</c:v>
                </c:pt>
                <c:pt idx="674">
                  <c:v>77200000</c:v>
                </c:pt>
                <c:pt idx="675">
                  <c:v>77516304</c:v>
                </c:pt>
                <c:pt idx="676">
                  <c:v>77566815</c:v>
                </c:pt>
                <c:pt idx="677">
                  <c:v>77737889</c:v>
                </c:pt>
                <c:pt idx="678">
                  <c:v>77944725</c:v>
                </c:pt>
                <c:pt idx="679">
                  <c:v>78096553</c:v>
                </c:pt>
                <c:pt idx="680">
                  <c:v>78599508</c:v>
                </c:pt>
                <c:pt idx="681">
                  <c:v>78874843</c:v>
                </c:pt>
                <c:pt idx="682">
                  <c:v>79817939</c:v>
                </c:pt>
                <c:pt idx="683">
                  <c:v>80000000</c:v>
                </c:pt>
                <c:pt idx="684">
                  <c:v>80197993</c:v>
                </c:pt>
                <c:pt idx="685">
                  <c:v>80383290</c:v>
                </c:pt>
                <c:pt idx="686">
                  <c:v>81452156</c:v>
                </c:pt>
                <c:pt idx="687">
                  <c:v>81974493</c:v>
                </c:pt>
                <c:pt idx="688">
                  <c:v>82966152</c:v>
                </c:pt>
                <c:pt idx="689">
                  <c:v>83304330</c:v>
                </c:pt>
                <c:pt idx="690">
                  <c:v>83531958</c:v>
                </c:pt>
                <c:pt idx="691">
                  <c:v>83557872</c:v>
                </c:pt>
                <c:pt idx="692">
                  <c:v>84146832</c:v>
                </c:pt>
                <c:pt idx="693">
                  <c:v>84460846</c:v>
                </c:pt>
                <c:pt idx="694">
                  <c:v>84552250</c:v>
                </c:pt>
                <c:pt idx="695">
                  <c:v>84563118</c:v>
                </c:pt>
                <c:pt idx="696">
                  <c:v>84601681</c:v>
                </c:pt>
                <c:pt idx="697">
                  <c:v>84772742</c:v>
                </c:pt>
                <c:pt idx="698">
                  <c:v>85000000</c:v>
                </c:pt>
                <c:pt idx="699">
                  <c:v>85167639</c:v>
                </c:pt>
                <c:pt idx="700">
                  <c:v>85306374</c:v>
                </c:pt>
                <c:pt idx="701">
                  <c:v>85446075</c:v>
                </c:pt>
                <c:pt idx="702">
                  <c:v>85498534</c:v>
                </c:pt>
                <c:pt idx="703">
                  <c:v>86175291</c:v>
                </c:pt>
                <c:pt idx="704">
                  <c:v>86369815</c:v>
                </c:pt>
                <c:pt idx="705">
                  <c:v>86572238</c:v>
                </c:pt>
                <c:pt idx="706">
                  <c:v>86865564</c:v>
                </c:pt>
                <c:pt idx="707">
                  <c:v>87713825</c:v>
                </c:pt>
                <c:pt idx="708">
                  <c:v>87840042</c:v>
                </c:pt>
                <c:pt idx="709">
                  <c:v>88346473</c:v>
                </c:pt>
                <c:pt idx="710">
                  <c:v>88489643</c:v>
                </c:pt>
                <c:pt idx="711">
                  <c:v>88923251</c:v>
                </c:pt>
                <c:pt idx="712">
                  <c:v>89289910</c:v>
                </c:pt>
                <c:pt idx="713">
                  <c:v>90029656</c:v>
                </c:pt>
                <c:pt idx="714">
                  <c:v>90683916</c:v>
                </c:pt>
                <c:pt idx="715">
                  <c:v>90810892</c:v>
                </c:pt>
                <c:pt idx="716">
                  <c:v>91196419</c:v>
                </c:pt>
                <c:pt idx="717">
                  <c:v>91974818</c:v>
                </c:pt>
                <c:pt idx="718">
                  <c:v>92380927</c:v>
                </c:pt>
                <c:pt idx="719">
                  <c:v>92823546</c:v>
                </c:pt>
                <c:pt idx="720">
                  <c:v>92991835</c:v>
                </c:pt>
                <c:pt idx="721">
                  <c:v>93375151</c:v>
                </c:pt>
                <c:pt idx="722">
                  <c:v>94073028</c:v>
                </c:pt>
                <c:pt idx="723">
                  <c:v>94882889</c:v>
                </c:pt>
                <c:pt idx="724">
                  <c:v>95226116</c:v>
                </c:pt>
                <c:pt idx="725">
                  <c:v>95789342</c:v>
                </c:pt>
                <c:pt idx="726">
                  <c:v>96105910</c:v>
                </c:pt>
                <c:pt idx="727">
                  <c:v>96800000</c:v>
                </c:pt>
                <c:pt idx="728">
                  <c:v>97437106</c:v>
                </c:pt>
                <c:pt idx="729">
                  <c:v>97542952</c:v>
                </c:pt>
                <c:pt idx="730">
                  <c:v>97552050</c:v>
                </c:pt>
                <c:pt idx="731">
                  <c:v>98159963</c:v>
                </c:pt>
                <c:pt idx="732">
                  <c:v>98337295</c:v>
                </c:pt>
                <c:pt idx="733">
                  <c:v>99067206</c:v>
                </c:pt>
                <c:pt idx="734">
                  <c:v>99965753</c:v>
                </c:pt>
                <c:pt idx="735">
                  <c:v>100000000</c:v>
                </c:pt>
                <c:pt idx="736">
                  <c:v>100076342</c:v>
                </c:pt>
                <c:pt idx="737">
                  <c:v>100086793</c:v>
                </c:pt>
                <c:pt idx="738">
                  <c:v>100489151</c:v>
                </c:pt>
                <c:pt idx="739">
                  <c:v>100541806</c:v>
                </c:pt>
                <c:pt idx="740">
                  <c:v>100860818</c:v>
                </c:pt>
                <c:pt idx="741">
                  <c:v>100914445</c:v>
                </c:pt>
                <c:pt idx="742">
                  <c:v>101595121</c:v>
                </c:pt>
                <c:pt idx="743">
                  <c:v>101646581</c:v>
                </c:pt>
                <c:pt idx="744">
                  <c:v>101758490</c:v>
                </c:pt>
                <c:pt idx="745">
                  <c:v>102000000</c:v>
                </c:pt>
                <c:pt idx="746">
                  <c:v>102616183</c:v>
                </c:pt>
                <c:pt idx="747">
                  <c:v>102984862</c:v>
                </c:pt>
                <c:pt idx="748">
                  <c:v>103039258</c:v>
                </c:pt>
                <c:pt idx="749">
                  <c:v>103215094</c:v>
                </c:pt>
                <c:pt idx="750">
                  <c:v>103911669</c:v>
                </c:pt>
                <c:pt idx="751">
                  <c:v>104303851</c:v>
                </c:pt>
                <c:pt idx="752">
                  <c:v>104945765</c:v>
                </c:pt>
                <c:pt idx="753">
                  <c:v>105178561</c:v>
                </c:pt>
                <c:pt idx="754">
                  <c:v>105316267</c:v>
                </c:pt>
                <c:pt idx="755">
                  <c:v>107458785</c:v>
                </c:pt>
                <c:pt idx="756">
                  <c:v>108145109</c:v>
                </c:pt>
                <c:pt idx="757">
                  <c:v>108539911</c:v>
                </c:pt>
                <c:pt idx="758">
                  <c:v>108782847</c:v>
                </c:pt>
                <c:pt idx="759">
                  <c:v>109676311</c:v>
                </c:pt>
                <c:pt idx="760">
                  <c:v>111340801</c:v>
                </c:pt>
                <c:pt idx="761">
                  <c:v>111811453</c:v>
                </c:pt>
                <c:pt idx="762">
                  <c:v>111858363</c:v>
                </c:pt>
                <c:pt idx="763">
                  <c:v>112265139</c:v>
                </c:pt>
                <c:pt idx="764">
                  <c:v>112343513</c:v>
                </c:pt>
                <c:pt idx="765">
                  <c:v>112483764</c:v>
                </c:pt>
                <c:pt idx="766">
                  <c:v>113374103</c:v>
                </c:pt>
                <c:pt idx="767">
                  <c:v>113493481</c:v>
                </c:pt>
                <c:pt idx="768">
                  <c:v>113714830</c:v>
                </c:pt>
                <c:pt idx="769">
                  <c:v>113857533</c:v>
                </c:pt>
                <c:pt idx="770">
                  <c:v>114194847</c:v>
                </c:pt>
                <c:pt idx="771">
                  <c:v>114501299</c:v>
                </c:pt>
                <c:pt idx="772">
                  <c:v>114956699</c:v>
                </c:pt>
                <c:pt idx="773">
                  <c:v>115101622</c:v>
                </c:pt>
                <c:pt idx="774">
                  <c:v>115229890</c:v>
                </c:pt>
                <c:pt idx="775">
                  <c:v>115267375</c:v>
                </c:pt>
                <c:pt idx="776">
                  <c:v>115350426</c:v>
                </c:pt>
                <c:pt idx="777">
                  <c:v>115505027</c:v>
                </c:pt>
                <c:pt idx="778">
                  <c:v>115664037</c:v>
                </c:pt>
                <c:pt idx="779">
                  <c:v>116000000</c:v>
                </c:pt>
                <c:pt idx="780">
                  <c:v>116112375</c:v>
                </c:pt>
                <c:pt idx="781">
                  <c:v>116300000</c:v>
                </c:pt>
                <c:pt idx="782">
                  <c:v>116643346</c:v>
                </c:pt>
                <c:pt idx="783">
                  <c:v>116766556</c:v>
                </c:pt>
                <c:pt idx="784">
                  <c:v>117615211</c:v>
                </c:pt>
                <c:pt idx="785">
                  <c:v>118000000</c:v>
                </c:pt>
                <c:pt idx="786">
                  <c:v>118338361</c:v>
                </c:pt>
                <c:pt idx="787">
                  <c:v>118880016</c:v>
                </c:pt>
                <c:pt idx="788">
                  <c:v>119208989</c:v>
                </c:pt>
                <c:pt idx="789">
                  <c:v>119723856</c:v>
                </c:pt>
                <c:pt idx="790">
                  <c:v>119754278</c:v>
                </c:pt>
                <c:pt idx="791">
                  <c:v>120207127</c:v>
                </c:pt>
                <c:pt idx="792">
                  <c:v>120455994</c:v>
                </c:pt>
                <c:pt idx="793">
                  <c:v>121059225</c:v>
                </c:pt>
                <c:pt idx="794">
                  <c:v>122644820</c:v>
                </c:pt>
                <c:pt idx="795">
                  <c:v>123306987</c:v>
                </c:pt>
                <c:pt idx="796">
                  <c:v>123726688</c:v>
                </c:pt>
                <c:pt idx="797">
                  <c:v>124272124</c:v>
                </c:pt>
                <c:pt idx="798">
                  <c:v>124305181</c:v>
                </c:pt>
                <c:pt idx="799">
                  <c:v>124731534</c:v>
                </c:pt>
                <c:pt idx="800">
                  <c:v>124881062</c:v>
                </c:pt>
                <c:pt idx="801">
                  <c:v>125586134</c:v>
                </c:pt>
                <c:pt idx="802">
                  <c:v>127600435</c:v>
                </c:pt>
                <c:pt idx="803">
                  <c:v>127869379</c:v>
                </c:pt>
                <c:pt idx="804">
                  <c:v>128406887</c:v>
                </c:pt>
                <c:pt idx="805">
                  <c:v>129832389</c:v>
                </c:pt>
                <c:pt idx="806">
                  <c:v>131940411</c:v>
                </c:pt>
                <c:pt idx="807">
                  <c:v>133432856</c:v>
                </c:pt>
                <c:pt idx="808">
                  <c:v>133718711</c:v>
                </c:pt>
                <c:pt idx="809">
                  <c:v>135130999</c:v>
                </c:pt>
                <c:pt idx="810">
                  <c:v>135330182</c:v>
                </c:pt>
                <c:pt idx="811">
                  <c:v>135560026</c:v>
                </c:pt>
                <c:pt idx="812">
                  <c:v>135680000</c:v>
                </c:pt>
                <c:pt idx="813">
                  <c:v>136150434</c:v>
                </c:pt>
                <c:pt idx="814">
                  <c:v>136159423</c:v>
                </c:pt>
                <c:pt idx="815">
                  <c:v>136400000</c:v>
                </c:pt>
                <c:pt idx="816">
                  <c:v>136836156</c:v>
                </c:pt>
                <c:pt idx="817">
                  <c:v>138530565</c:v>
                </c:pt>
                <c:pt idx="818">
                  <c:v>140000000</c:v>
                </c:pt>
                <c:pt idx="819">
                  <c:v>140464664</c:v>
                </c:pt>
                <c:pt idx="820">
                  <c:v>145570827</c:v>
                </c:pt>
                <c:pt idx="821">
                  <c:v>145771527</c:v>
                </c:pt>
                <c:pt idx="822">
                  <c:v>146198896</c:v>
                </c:pt>
                <c:pt idx="823">
                  <c:v>147332697</c:v>
                </c:pt>
                <c:pt idx="824">
                  <c:v>148336445</c:v>
                </c:pt>
                <c:pt idx="825">
                  <c:v>148412065</c:v>
                </c:pt>
                <c:pt idx="826">
                  <c:v>149022650</c:v>
                </c:pt>
                <c:pt idx="827">
                  <c:v>149281606</c:v>
                </c:pt>
                <c:pt idx="828">
                  <c:v>150270147</c:v>
                </c:pt>
                <c:pt idx="829">
                  <c:v>151668774</c:v>
                </c:pt>
                <c:pt idx="830">
                  <c:v>152159461</c:v>
                </c:pt>
                <c:pt idx="831">
                  <c:v>153083102</c:v>
                </c:pt>
                <c:pt idx="832">
                  <c:v>154864401</c:v>
                </c:pt>
                <c:pt idx="833">
                  <c:v>154906693</c:v>
                </c:pt>
                <c:pt idx="834">
                  <c:v>155760117</c:v>
                </c:pt>
                <c:pt idx="835">
                  <c:v>156974557</c:v>
                </c:pt>
                <c:pt idx="836">
                  <c:v>157107755</c:v>
                </c:pt>
                <c:pt idx="837">
                  <c:v>157920733</c:v>
                </c:pt>
                <c:pt idx="838">
                  <c:v>158162788</c:v>
                </c:pt>
                <c:pt idx="839">
                  <c:v>158733820</c:v>
                </c:pt>
                <c:pt idx="840">
                  <c:v>159291809</c:v>
                </c:pt>
                <c:pt idx="841">
                  <c:v>161025640</c:v>
                </c:pt>
                <c:pt idx="842">
                  <c:v>162242962</c:v>
                </c:pt>
                <c:pt idx="843">
                  <c:v>162944923</c:v>
                </c:pt>
                <c:pt idx="844">
                  <c:v>163442937</c:v>
                </c:pt>
                <c:pt idx="845">
                  <c:v>163720069</c:v>
                </c:pt>
                <c:pt idx="846">
                  <c:v>164602163</c:v>
                </c:pt>
                <c:pt idx="847">
                  <c:v>165184237</c:v>
                </c:pt>
                <c:pt idx="848">
                  <c:v>165478348</c:v>
                </c:pt>
                <c:pt idx="849">
                  <c:v>167298192</c:v>
                </c:pt>
                <c:pt idx="850">
                  <c:v>169327687</c:v>
                </c:pt>
                <c:pt idx="851">
                  <c:v>170000000</c:v>
                </c:pt>
                <c:pt idx="852">
                  <c:v>170128460</c:v>
                </c:pt>
                <c:pt idx="853">
                  <c:v>172363301</c:v>
                </c:pt>
                <c:pt idx="854">
                  <c:v>172855065</c:v>
                </c:pt>
                <c:pt idx="855">
                  <c:v>173649015</c:v>
                </c:pt>
                <c:pt idx="856">
                  <c:v>173930596</c:v>
                </c:pt>
                <c:pt idx="857">
                  <c:v>174578751</c:v>
                </c:pt>
                <c:pt idx="858">
                  <c:v>174822325</c:v>
                </c:pt>
                <c:pt idx="859">
                  <c:v>174999005</c:v>
                </c:pt>
                <c:pt idx="860">
                  <c:v>176104344</c:v>
                </c:pt>
                <c:pt idx="861">
                  <c:v>177238796</c:v>
                </c:pt>
                <c:pt idx="862">
                  <c:v>177394432</c:v>
                </c:pt>
                <c:pt idx="863">
                  <c:v>177856751</c:v>
                </c:pt>
                <c:pt idx="864">
                  <c:v>178043761</c:v>
                </c:pt>
                <c:pt idx="865">
                  <c:v>179033791</c:v>
                </c:pt>
                <c:pt idx="866">
                  <c:v>179246868</c:v>
                </c:pt>
                <c:pt idx="867">
                  <c:v>180949000</c:v>
                </c:pt>
                <c:pt idx="868">
                  <c:v>181001478</c:v>
                </c:pt>
                <c:pt idx="869">
                  <c:v>182016617</c:v>
                </c:pt>
                <c:pt idx="870">
                  <c:v>182057016</c:v>
                </c:pt>
                <c:pt idx="871">
                  <c:v>182290266</c:v>
                </c:pt>
                <c:pt idx="872">
                  <c:v>183316455</c:v>
                </c:pt>
                <c:pt idx="873">
                  <c:v>183345589</c:v>
                </c:pt>
                <c:pt idx="874">
                  <c:v>183936074</c:v>
                </c:pt>
                <c:pt idx="875">
                  <c:v>185258983</c:v>
                </c:pt>
                <c:pt idx="876">
                  <c:v>186167139</c:v>
                </c:pt>
                <c:pt idx="877">
                  <c:v>187436818</c:v>
                </c:pt>
                <c:pt idx="878">
                  <c:v>187500000</c:v>
                </c:pt>
                <c:pt idx="879">
                  <c:v>188441614</c:v>
                </c:pt>
                <c:pt idx="880">
                  <c:v>189712432</c:v>
                </c:pt>
                <c:pt idx="881">
                  <c:v>190320568</c:v>
                </c:pt>
                <c:pt idx="882">
                  <c:v>193772504</c:v>
                </c:pt>
                <c:pt idx="883">
                  <c:v>195735876</c:v>
                </c:pt>
                <c:pt idx="884">
                  <c:v>196482882</c:v>
                </c:pt>
                <c:pt idx="885">
                  <c:v>202000000</c:v>
                </c:pt>
                <c:pt idx="886">
                  <c:v>202292902</c:v>
                </c:pt>
                <c:pt idx="887">
                  <c:v>203427584</c:v>
                </c:pt>
                <c:pt idx="888">
                  <c:v>205298907</c:v>
                </c:pt>
                <c:pt idx="889">
                  <c:v>205703818</c:v>
                </c:pt>
                <c:pt idx="890">
                  <c:v>206678440</c:v>
                </c:pt>
                <c:pt idx="891">
                  <c:v>207283925</c:v>
                </c:pt>
                <c:pt idx="892">
                  <c:v>211643158</c:v>
                </c:pt>
                <c:pt idx="893">
                  <c:v>211817906</c:v>
                </c:pt>
                <c:pt idx="894">
                  <c:v>214034224</c:v>
                </c:pt>
                <c:pt idx="895">
                  <c:v>214918407</c:v>
                </c:pt>
                <c:pt idx="896">
                  <c:v>216197492</c:v>
                </c:pt>
                <c:pt idx="897">
                  <c:v>216763646</c:v>
                </c:pt>
                <c:pt idx="898">
                  <c:v>219076518</c:v>
                </c:pt>
                <c:pt idx="899">
                  <c:v>219417255</c:v>
                </c:pt>
                <c:pt idx="900">
                  <c:v>220673217</c:v>
                </c:pt>
                <c:pt idx="901">
                  <c:v>223387299</c:v>
                </c:pt>
                <c:pt idx="902">
                  <c:v>223664608</c:v>
                </c:pt>
                <c:pt idx="903">
                  <c:v>229147509</c:v>
                </c:pt>
                <c:pt idx="904">
                  <c:v>230685453</c:v>
                </c:pt>
                <c:pt idx="905">
                  <c:v>230884728</c:v>
                </c:pt>
                <c:pt idx="906">
                  <c:v>231449203</c:v>
                </c:pt>
                <c:pt idx="907">
                  <c:v>234710455</c:v>
                </c:pt>
                <c:pt idx="908">
                  <c:v>235483004</c:v>
                </c:pt>
                <c:pt idx="909">
                  <c:v>237113184</c:v>
                </c:pt>
                <c:pt idx="910">
                  <c:v>240031094</c:v>
                </c:pt>
                <c:pt idx="911">
                  <c:v>245527149</c:v>
                </c:pt>
                <c:pt idx="912">
                  <c:v>250821495</c:v>
                </c:pt>
                <c:pt idx="913">
                  <c:v>252276927</c:v>
                </c:pt>
                <c:pt idx="914">
                  <c:v>255000211</c:v>
                </c:pt>
                <c:pt idx="915">
                  <c:v>256697520</c:v>
                </c:pt>
                <c:pt idx="916">
                  <c:v>259175788</c:v>
                </c:pt>
                <c:pt idx="917">
                  <c:v>263920180</c:v>
                </c:pt>
                <c:pt idx="918">
                  <c:v>264218220</c:v>
                </c:pt>
                <c:pt idx="919">
                  <c:v>266465037</c:v>
                </c:pt>
                <c:pt idx="920">
                  <c:v>268031828</c:v>
                </c:pt>
                <c:pt idx="921">
                  <c:v>270000000</c:v>
                </c:pt>
                <c:pt idx="922">
                  <c:v>271430189</c:v>
                </c:pt>
                <c:pt idx="923">
                  <c:v>275650703</c:v>
                </c:pt>
                <c:pt idx="924">
                  <c:v>285176741</c:v>
                </c:pt>
                <c:pt idx="925">
                  <c:v>289047763</c:v>
                </c:pt>
                <c:pt idx="926">
                  <c:v>289317794</c:v>
                </c:pt>
                <c:pt idx="927">
                  <c:v>299268508</c:v>
                </c:pt>
                <c:pt idx="928">
                  <c:v>299288605</c:v>
                </c:pt>
                <c:pt idx="929">
                  <c:v>300400432</c:v>
                </c:pt>
                <c:pt idx="930">
                  <c:v>300854823</c:v>
                </c:pt>
                <c:pt idx="931">
                  <c:v>303144152</c:v>
                </c:pt>
                <c:pt idx="932">
                  <c:v>304654182</c:v>
                </c:pt>
                <c:pt idx="933">
                  <c:v>309208309</c:v>
                </c:pt>
                <c:pt idx="934">
                  <c:v>311256926</c:v>
                </c:pt>
                <c:pt idx="935">
                  <c:v>312242626</c:v>
                </c:pt>
                <c:pt idx="936">
                  <c:v>312573423</c:v>
                </c:pt>
                <c:pt idx="937">
                  <c:v>318000141</c:v>
                </c:pt>
                <c:pt idx="938">
                  <c:v>318502923</c:v>
                </c:pt>
                <c:pt idx="939">
                  <c:v>319131050</c:v>
                </c:pt>
                <c:pt idx="940">
                  <c:v>320689294</c:v>
                </c:pt>
                <c:pt idx="941">
                  <c:v>321365567</c:v>
                </c:pt>
                <c:pt idx="942">
                  <c:v>325771424</c:v>
                </c:pt>
                <c:pt idx="943">
                  <c:v>329803958</c:v>
                </c:pt>
                <c:pt idx="944">
                  <c:v>331926147</c:v>
                </c:pt>
                <c:pt idx="945">
                  <c:v>332000000</c:v>
                </c:pt>
                <c:pt idx="946">
                  <c:v>333000000</c:v>
                </c:pt>
                <c:pt idx="947">
                  <c:v>334901337</c:v>
                </c:pt>
                <c:pt idx="948">
                  <c:v>346147658</c:v>
                </c:pt>
                <c:pt idx="949">
                  <c:v>346864462</c:v>
                </c:pt>
                <c:pt idx="950">
                  <c:v>347325802</c:v>
                </c:pt>
                <c:pt idx="951">
                  <c:v>350448145</c:v>
                </c:pt>
                <c:pt idx="952">
                  <c:v>352927224</c:v>
                </c:pt>
                <c:pt idx="953">
                  <c:v>356830601</c:v>
                </c:pt>
                <c:pt idx="954">
                  <c:v>358375603</c:v>
                </c:pt>
                <c:pt idx="955">
                  <c:v>361832400</c:v>
                </c:pt>
                <c:pt idx="956">
                  <c:v>368780809</c:v>
                </c:pt>
                <c:pt idx="957">
                  <c:v>369330363</c:v>
                </c:pt>
                <c:pt idx="958">
                  <c:v>373062864</c:v>
                </c:pt>
                <c:pt idx="959">
                  <c:v>373552094</c:v>
                </c:pt>
                <c:pt idx="960">
                  <c:v>374111707</c:v>
                </c:pt>
                <c:pt idx="961">
                  <c:v>381509870</c:v>
                </c:pt>
                <c:pt idx="962">
                  <c:v>383531464</c:v>
                </c:pt>
                <c:pt idx="963">
                  <c:v>385284817</c:v>
                </c:pt>
                <c:pt idx="964">
                  <c:v>389681935</c:v>
                </c:pt>
                <c:pt idx="965">
                  <c:v>389925971</c:v>
                </c:pt>
                <c:pt idx="966">
                  <c:v>390493908</c:v>
                </c:pt>
                <c:pt idx="967">
                  <c:v>392000694</c:v>
                </c:pt>
                <c:pt idx="968">
                  <c:v>392616625</c:v>
                </c:pt>
                <c:pt idx="969">
                  <c:v>403170142</c:v>
                </c:pt>
                <c:pt idx="970">
                  <c:v>415440673</c:v>
                </c:pt>
                <c:pt idx="971">
                  <c:v>429632142</c:v>
                </c:pt>
                <c:pt idx="972">
                  <c:v>431971116</c:v>
                </c:pt>
                <c:pt idx="973">
                  <c:v>435000000</c:v>
                </c:pt>
                <c:pt idx="974">
                  <c:v>441306145</c:v>
                </c:pt>
                <c:pt idx="975">
                  <c:v>457696359</c:v>
                </c:pt>
                <c:pt idx="976">
                  <c:v>459270619</c:v>
                </c:pt>
                <c:pt idx="977">
                  <c:v>461983149</c:v>
                </c:pt>
                <c:pt idx="978">
                  <c:v>463000000</c:v>
                </c:pt>
                <c:pt idx="979">
                  <c:v>476684675</c:v>
                </c:pt>
                <c:pt idx="980">
                  <c:v>481840909</c:v>
                </c:pt>
                <c:pt idx="981">
                  <c:v>484409218</c:v>
                </c:pt>
                <c:pt idx="982">
                  <c:v>484635760</c:v>
                </c:pt>
                <c:pt idx="983">
                  <c:v>494471524</c:v>
                </c:pt>
                <c:pt idx="984">
                  <c:v>519876949</c:v>
                </c:pt>
                <c:pt idx="985">
                  <c:v>521311860</c:v>
                </c:pt>
                <c:pt idx="986">
                  <c:v>531865000</c:v>
                </c:pt>
                <c:pt idx="987">
                  <c:v>532680671</c:v>
                </c:pt>
                <c:pt idx="988">
                  <c:v>538400000</c:v>
                </c:pt>
                <c:pt idx="989">
                  <c:v>549368315</c:v>
                </c:pt>
                <c:pt idx="990">
                  <c:v>563749323</c:v>
                </c:pt>
                <c:pt idx="991">
                  <c:v>572000000</c:v>
                </c:pt>
                <c:pt idx="992">
                  <c:v>591739379</c:v>
                </c:pt>
                <c:pt idx="993">
                  <c:v>604942143</c:v>
                </c:pt>
                <c:pt idx="994">
                  <c:v>609123048</c:v>
                </c:pt>
                <c:pt idx="995">
                  <c:v>616801808</c:v>
                </c:pt>
                <c:pt idx="996">
                  <c:v>630161890</c:v>
                </c:pt>
                <c:pt idx="997">
                  <c:v>632443719</c:v>
                </c:pt>
                <c:pt idx="998">
                  <c:v>675120017</c:v>
                </c:pt>
                <c:pt idx="999">
                  <c:v>698491347</c:v>
                </c:pt>
                <c:pt idx="1000">
                  <c:v>716392705</c:v>
                </c:pt>
                <c:pt idx="1001">
                  <c:v>735099082</c:v>
                </c:pt>
                <c:pt idx="1002">
                  <c:v>747862775</c:v>
                </c:pt>
                <c:pt idx="1003">
                  <c:v>752100229</c:v>
                </c:pt>
                <c:pt idx="1004">
                  <c:v>767820459</c:v>
                </c:pt>
                <c:pt idx="1005">
                  <c:v>773328629</c:v>
                </c:pt>
                <c:pt idx="1006">
                  <c:v>789804554</c:v>
                </c:pt>
                <c:pt idx="1007">
                  <c:v>794191988</c:v>
                </c:pt>
                <c:pt idx="1008">
                  <c:v>809342332</c:v>
                </c:pt>
                <c:pt idx="1009">
                  <c:v>825532764</c:v>
                </c:pt>
                <c:pt idx="1010">
                  <c:v>877244782</c:v>
                </c:pt>
                <c:pt idx="1011">
                  <c:v>919838758</c:v>
                </c:pt>
                <c:pt idx="1012">
                  <c:v>920100000</c:v>
                </c:pt>
                <c:pt idx="1013">
                  <c:v>926287400</c:v>
                </c:pt>
                <c:pt idx="1014">
                  <c:v>933959197</c:v>
                </c:pt>
                <c:pt idx="1015">
                  <c:v>938212738</c:v>
                </c:pt>
                <c:pt idx="1016">
                  <c:v>956019788</c:v>
                </c:pt>
                <c:pt idx="1017">
                  <c:v>958400000</c:v>
                </c:pt>
                <c:pt idx="1018">
                  <c:v>1118888979</c:v>
                </c:pt>
                <c:pt idx="1019">
                  <c:v>2068223624</c:v>
                </c:pt>
              </c:numCache>
            </c:numRef>
          </c:xVal>
          <c:yVal>
            <c:numRef>
              <c:f>Sheet2!$J$2:$J$1021</c:f>
              <c:numCache>
                <c:formatCode>General</c:formatCode>
                <c:ptCount val="1020"/>
                <c:pt idx="999">
                  <c:v>68000000</c:v>
                </c:pt>
                <c:pt idx="1000">
                  <c:v>105000000</c:v>
                </c:pt>
                <c:pt idx="1001">
                  <c:v>175000000</c:v>
                </c:pt>
                <c:pt idx="1002">
                  <c:v>250000000</c:v>
                </c:pt>
                <c:pt idx="1003">
                  <c:v>125000000</c:v>
                </c:pt>
                <c:pt idx="1004">
                  <c:v>125000000</c:v>
                </c:pt>
                <c:pt idx="1005">
                  <c:v>170000000</c:v>
                </c:pt>
                <c:pt idx="1006">
                  <c:v>130000000</c:v>
                </c:pt>
                <c:pt idx="1007">
                  <c:v>230000000</c:v>
                </c:pt>
                <c:pt idx="1008">
                  <c:v>180000000</c:v>
                </c:pt>
                <c:pt idx="1009">
                  <c:v>160000000</c:v>
                </c:pt>
                <c:pt idx="1010">
                  <c:v>95000000</c:v>
                </c:pt>
                <c:pt idx="1011">
                  <c:v>150000000</c:v>
                </c:pt>
                <c:pt idx="1012">
                  <c:v>63000000</c:v>
                </c:pt>
                <c:pt idx="1013">
                  <c:v>79000000</c:v>
                </c:pt>
                <c:pt idx="1015">
                  <c:v>150000000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64-4F7C-BC79-7473585E2B08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Sheet2!$A$2:$A$1021</c:f>
              <c:numCache>
                <c:formatCode>General</c:formatCode>
                <c:ptCount val="1020"/>
                <c:pt idx="0">
                  <c:v>1596</c:v>
                </c:pt>
                <c:pt idx="1">
                  <c:v>2970</c:v>
                </c:pt>
                <c:pt idx="2">
                  <c:v>3274</c:v>
                </c:pt>
                <c:pt idx="3">
                  <c:v>5255</c:v>
                </c:pt>
                <c:pt idx="4">
                  <c:v>6147</c:v>
                </c:pt>
                <c:pt idx="5">
                  <c:v>7306</c:v>
                </c:pt>
                <c:pt idx="6">
                  <c:v>9069</c:v>
                </c:pt>
                <c:pt idx="7">
                  <c:v>9221</c:v>
                </c:pt>
                <c:pt idx="8">
                  <c:v>9747</c:v>
                </c:pt>
                <c:pt idx="9">
                  <c:v>10759</c:v>
                </c:pt>
                <c:pt idx="10">
                  <c:v>14904</c:v>
                </c:pt>
                <c:pt idx="11">
                  <c:v>15071</c:v>
                </c:pt>
                <c:pt idx="12">
                  <c:v>17472</c:v>
                </c:pt>
                <c:pt idx="13">
                  <c:v>21075</c:v>
                </c:pt>
                <c:pt idx="14">
                  <c:v>22000</c:v>
                </c:pt>
                <c:pt idx="15">
                  <c:v>25000</c:v>
                </c:pt>
                <c:pt idx="16">
                  <c:v>25900</c:v>
                </c:pt>
                <c:pt idx="17">
                  <c:v>30283</c:v>
                </c:pt>
                <c:pt idx="18">
                  <c:v>31081</c:v>
                </c:pt>
                <c:pt idx="19">
                  <c:v>32251</c:v>
                </c:pt>
                <c:pt idx="20">
                  <c:v>32788</c:v>
                </c:pt>
                <c:pt idx="21">
                  <c:v>34694</c:v>
                </c:pt>
                <c:pt idx="22">
                  <c:v>45000</c:v>
                </c:pt>
                <c:pt idx="23">
                  <c:v>46474</c:v>
                </c:pt>
                <c:pt idx="24">
                  <c:v>46495</c:v>
                </c:pt>
                <c:pt idx="25">
                  <c:v>48125</c:v>
                </c:pt>
                <c:pt idx="26">
                  <c:v>69564</c:v>
                </c:pt>
                <c:pt idx="27">
                  <c:v>71904</c:v>
                </c:pt>
                <c:pt idx="28">
                  <c:v>82701</c:v>
                </c:pt>
                <c:pt idx="29">
                  <c:v>82703</c:v>
                </c:pt>
                <c:pt idx="30">
                  <c:v>91549</c:v>
                </c:pt>
                <c:pt idx="31">
                  <c:v>95000</c:v>
                </c:pt>
                <c:pt idx="32">
                  <c:v>111000</c:v>
                </c:pt>
                <c:pt idx="33">
                  <c:v>117629</c:v>
                </c:pt>
                <c:pt idx="34">
                  <c:v>123820</c:v>
                </c:pt>
                <c:pt idx="35">
                  <c:v>130000</c:v>
                </c:pt>
                <c:pt idx="36">
                  <c:v>143101</c:v>
                </c:pt>
                <c:pt idx="37">
                  <c:v>146402</c:v>
                </c:pt>
                <c:pt idx="38">
                  <c:v>170000</c:v>
                </c:pt>
                <c:pt idx="39">
                  <c:v>176153</c:v>
                </c:pt>
                <c:pt idx="40">
                  <c:v>178104</c:v>
                </c:pt>
                <c:pt idx="41">
                  <c:v>179000</c:v>
                </c:pt>
                <c:pt idx="42">
                  <c:v>185898</c:v>
                </c:pt>
                <c:pt idx="43">
                  <c:v>208588</c:v>
                </c:pt>
                <c:pt idx="44">
                  <c:v>214600</c:v>
                </c:pt>
                <c:pt idx="45">
                  <c:v>220151</c:v>
                </c:pt>
                <c:pt idx="46">
                  <c:v>230069</c:v>
                </c:pt>
                <c:pt idx="47">
                  <c:v>232732</c:v>
                </c:pt>
                <c:pt idx="48">
                  <c:v>273137</c:v>
                </c:pt>
                <c:pt idx="49">
                  <c:v>295206</c:v>
                </c:pt>
                <c:pt idx="50">
                  <c:v>295750</c:v>
                </c:pt>
                <c:pt idx="51">
                  <c:v>302204</c:v>
                </c:pt>
                <c:pt idx="52">
                  <c:v>340312</c:v>
                </c:pt>
                <c:pt idx="53">
                  <c:v>361712</c:v>
                </c:pt>
                <c:pt idx="54">
                  <c:v>373967</c:v>
                </c:pt>
                <c:pt idx="55">
                  <c:v>382946</c:v>
                </c:pt>
                <c:pt idx="56">
                  <c:v>391410</c:v>
                </c:pt>
                <c:pt idx="57">
                  <c:v>431326</c:v>
                </c:pt>
                <c:pt idx="58">
                  <c:v>432274</c:v>
                </c:pt>
                <c:pt idx="59">
                  <c:v>444575</c:v>
                </c:pt>
                <c:pt idx="60">
                  <c:v>495303</c:v>
                </c:pt>
                <c:pt idx="61">
                  <c:v>500000</c:v>
                </c:pt>
                <c:pt idx="62">
                  <c:v>528428</c:v>
                </c:pt>
                <c:pt idx="63">
                  <c:v>558000</c:v>
                </c:pt>
                <c:pt idx="64">
                  <c:v>563706</c:v>
                </c:pt>
                <c:pt idx="65">
                  <c:v>566736</c:v>
                </c:pt>
                <c:pt idx="66">
                  <c:v>610792</c:v>
                </c:pt>
                <c:pt idx="67">
                  <c:v>632542</c:v>
                </c:pt>
                <c:pt idx="68">
                  <c:v>639000</c:v>
                </c:pt>
                <c:pt idx="69">
                  <c:v>645135</c:v>
                </c:pt>
                <c:pt idx="70">
                  <c:v>650422</c:v>
                </c:pt>
                <c:pt idx="71">
                  <c:v>653651</c:v>
                </c:pt>
                <c:pt idx="72">
                  <c:v>658000</c:v>
                </c:pt>
                <c:pt idx="73">
                  <c:v>696681</c:v>
                </c:pt>
                <c:pt idx="74">
                  <c:v>712294</c:v>
                </c:pt>
                <c:pt idx="75">
                  <c:v>748453</c:v>
                </c:pt>
                <c:pt idx="76">
                  <c:v>771317</c:v>
                </c:pt>
                <c:pt idx="77">
                  <c:v>771499</c:v>
                </c:pt>
                <c:pt idx="78">
                  <c:v>801000</c:v>
                </c:pt>
                <c:pt idx="79">
                  <c:v>807535</c:v>
                </c:pt>
                <c:pt idx="80">
                  <c:v>840000</c:v>
                </c:pt>
                <c:pt idx="81">
                  <c:v>851517</c:v>
                </c:pt>
                <c:pt idx="82">
                  <c:v>868439</c:v>
                </c:pt>
                <c:pt idx="83">
                  <c:v>939423</c:v>
                </c:pt>
                <c:pt idx="84">
                  <c:v>950000</c:v>
                </c:pt>
                <c:pt idx="85">
                  <c:v>955401</c:v>
                </c:pt>
                <c:pt idx="86">
                  <c:v>970816</c:v>
                </c:pt>
                <c:pt idx="87">
                  <c:v>1000000</c:v>
                </c:pt>
                <c:pt idx="88">
                  <c:v>1001437</c:v>
                </c:pt>
                <c:pt idx="89">
                  <c:v>1007962</c:v>
                </c:pt>
                <c:pt idx="90">
                  <c:v>1017401</c:v>
                </c:pt>
                <c:pt idx="91">
                  <c:v>1023156</c:v>
                </c:pt>
                <c:pt idx="92">
                  <c:v>1109660</c:v>
                </c:pt>
                <c:pt idx="93">
                  <c:v>1179676</c:v>
                </c:pt>
                <c:pt idx="94">
                  <c:v>1193062</c:v>
                </c:pt>
                <c:pt idx="95">
                  <c:v>1200000</c:v>
                </c:pt>
                <c:pt idx="96">
                  <c:v>1237615</c:v>
                </c:pt>
                <c:pt idx="97">
                  <c:v>1238080</c:v>
                </c:pt>
                <c:pt idx="98">
                  <c:v>1248748</c:v>
                </c:pt>
                <c:pt idx="99">
                  <c:v>1333124</c:v>
                </c:pt>
                <c:pt idx="100">
                  <c:v>1381665</c:v>
                </c:pt>
                <c:pt idx="101">
                  <c:v>1390172</c:v>
                </c:pt>
                <c:pt idx="102">
                  <c:v>1411927</c:v>
                </c:pt>
                <c:pt idx="103">
                  <c:v>1429299</c:v>
                </c:pt>
                <c:pt idx="104">
                  <c:v>1440000</c:v>
                </c:pt>
                <c:pt idx="105">
                  <c:v>1458000</c:v>
                </c:pt>
                <c:pt idx="106">
                  <c:v>1477002</c:v>
                </c:pt>
                <c:pt idx="107">
                  <c:v>1477676</c:v>
                </c:pt>
                <c:pt idx="108">
                  <c:v>1500000</c:v>
                </c:pt>
                <c:pt idx="109">
                  <c:v>1521261</c:v>
                </c:pt>
                <c:pt idx="110">
                  <c:v>1528163</c:v>
                </c:pt>
                <c:pt idx="111">
                  <c:v>1548955</c:v>
                </c:pt>
                <c:pt idx="112">
                  <c:v>1569918</c:v>
                </c:pt>
                <c:pt idx="113">
                  <c:v>1585582</c:v>
                </c:pt>
                <c:pt idx="114">
                  <c:v>1750000</c:v>
                </c:pt>
                <c:pt idx="115">
                  <c:v>1753979</c:v>
                </c:pt>
                <c:pt idx="116">
                  <c:v>1831348</c:v>
                </c:pt>
                <c:pt idx="117">
                  <c:v>1832541</c:v>
                </c:pt>
                <c:pt idx="118">
                  <c:v>1877122</c:v>
                </c:pt>
                <c:pt idx="119">
                  <c:v>1893139</c:v>
                </c:pt>
                <c:pt idx="120">
                  <c:v>1978592</c:v>
                </c:pt>
                <c:pt idx="121">
                  <c:v>2000000</c:v>
                </c:pt>
                <c:pt idx="122">
                  <c:v>2019000</c:v>
                </c:pt>
                <c:pt idx="123">
                  <c:v>2019009</c:v>
                </c:pt>
                <c:pt idx="124">
                  <c:v>2025238</c:v>
                </c:pt>
                <c:pt idx="125">
                  <c:v>2028612</c:v>
                </c:pt>
                <c:pt idx="126">
                  <c:v>2033165</c:v>
                </c:pt>
                <c:pt idx="127">
                  <c:v>2040920</c:v>
                </c:pt>
                <c:pt idx="128">
                  <c:v>2042530</c:v>
                </c:pt>
                <c:pt idx="129">
                  <c:v>2044892</c:v>
                </c:pt>
                <c:pt idx="130">
                  <c:v>2049595</c:v>
                </c:pt>
                <c:pt idx="131">
                  <c:v>2054941</c:v>
                </c:pt>
                <c:pt idx="132">
                  <c:v>2070806</c:v>
                </c:pt>
                <c:pt idx="133">
                  <c:v>2075084</c:v>
                </c:pt>
                <c:pt idx="134">
                  <c:v>2100000</c:v>
                </c:pt>
                <c:pt idx="135">
                  <c:v>2120439</c:v>
                </c:pt>
                <c:pt idx="136">
                  <c:v>2152738</c:v>
                </c:pt>
                <c:pt idx="137">
                  <c:v>2154696</c:v>
                </c:pt>
                <c:pt idx="138">
                  <c:v>2259444</c:v>
                </c:pt>
                <c:pt idx="139">
                  <c:v>2281000</c:v>
                </c:pt>
                <c:pt idx="140">
                  <c:v>2281089</c:v>
                </c:pt>
                <c:pt idx="141">
                  <c:v>2281585</c:v>
                </c:pt>
                <c:pt idx="142">
                  <c:v>2300000</c:v>
                </c:pt>
                <c:pt idx="143">
                  <c:v>2387127</c:v>
                </c:pt>
                <c:pt idx="144">
                  <c:v>2405420</c:v>
                </c:pt>
                <c:pt idx="145">
                  <c:v>2474000</c:v>
                </c:pt>
                <c:pt idx="146">
                  <c:v>2527904</c:v>
                </c:pt>
                <c:pt idx="147">
                  <c:v>2556911</c:v>
                </c:pt>
                <c:pt idx="148">
                  <c:v>2594000</c:v>
                </c:pt>
                <c:pt idx="149">
                  <c:v>2610000</c:v>
                </c:pt>
                <c:pt idx="150">
                  <c:v>2636637</c:v>
                </c:pt>
                <c:pt idx="151">
                  <c:v>2640850</c:v>
                </c:pt>
                <c:pt idx="152">
                  <c:v>2697930</c:v>
                </c:pt>
                <c:pt idx="153">
                  <c:v>2856712</c:v>
                </c:pt>
                <c:pt idx="154">
                  <c:v>2995811</c:v>
                </c:pt>
                <c:pt idx="155">
                  <c:v>3000000</c:v>
                </c:pt>
                <c:pt idx="156">
                  <c:v>3045943</c:v>
                </c:pt>
                <c:pt idx="157">
                  <c:v>3109904</c:v>
                </c:pt>
                <c:pt idx="158">
                  <c:v>3200000</c:v>
                </c:pt>
                <c:pt idx="159">
                  <c:v>3250000</c:v>
                </c:pt>
                <c:pt idx="160">
                  <c:v>3261638</c:v>
                </c:pt>
                <c:pt idx="161">
                  <c:v>3263585</c:v>
                </c:pt>
                <c:pt idx="162">
                  <c:v>3283371</c:v>
                </c:pt>
                <c:pt idx="163">
                  <c:v>3324330</c:v>
                </c:pt>
                <c:pt idx="164">
                  <c:v>3428048</c:v>
                </c:pt>
                <c:pt idx="165">
                  <c:v>3430018</c:v>
                </c:pt>
                <c:pt idx="166">
                  <c:v>3442853</c:v>
                </c:pt>
                <c:pt idx="167">
                  <c:v>3453043</c:v>
                </c:pt>
                <c:pt idx="168">
                  <c:v>3500000</c:v>
                </c:pt>
                <c:pt idx="169">
                  <c:v>3786801</c:v>
                </c:pt>
                <c:pt idx="170">
                  <c:v>3952448</c:v>
                </c:pt>
                <c:pt idx="171">
                  <c:v>3964682</c:v>
                </c:pt>
                <c:pt idx="172">
                  <c:v>3981000</c:v>
                </c:pt>
                <c:pt idx="173">
                  <c:v>4000000</c:v>
                </c:pt>
                <c:pt idx="174">
                  <c:v>4064495</c:v>
                </c:pt>
                <c:pt idx="175">
                  <c:v>4100000</c:v>
                </c:pt>
                <c:pt idx="176">
                  <c:v>4160851</c:v>
                </c:pt>
                <c:pt idx="177">
                  <c:v>4235151</c:v>
                </c:pt>
                <c:pt idx="178">
                  <c:v>4300000</c:v>
                </c:pt>
                <c:pt idx="179">
                  <c:v>4420000</c:v>
                </c:pt>
                <c:pt idx="180">
                  <c:v>4500000</c:v>
                </c:pt>
                <c:pt idx="181">
                  <c:v>4594452</c:v>
                </c:pt>
                <c:pt idx="182">
                  <c:v>4600000</c:v>
                </c:pt>
                <c:pt idx="183">
                  <c:v>4634062</c:v>
                </c:pt>
                <c:pt idx="184">
                  <c:v>4636169</c:v>
                </c:pt>
                <c:pt idx="185">
                  <c:v>4729352</c:v>
                </c:pt>
                <c:pt idx="186">
                  <c:v>4750000</c:v>
                </c:pt>
                <c:pt idx="187">
                  <c:v>4781454</c:v>
                </c:pt>
                <c:pt idx="188">
                  <c:v>4800080</c:v>
                </c:pt>
                <c:pt idx="189">
                  <c:v>4857367</c:v>
                </c:pt>
                <c:pt idx="190">
                  <c:v>4865912</c:v>
                </c:pt>
                <c:pt idx="191">
                  <c:v>4900000</c:v>
                </c:pt>
                <c:pt idx="192">
                  <c:v>4905000</c:v>
                </c:pt>
                <c:pt idx="193">
                  <c:v>4939939</c:v>
                </c:pt>
                <c:pt idx="194">
                  <c:v>4978922</c:v>
                </c:pt>
                <c:pt idx="195">
                  <c:v>5000000</c:v>
                </c:pt>
                <c:pt idx="196">
                  <c:v>5024782</c:v>
                </c:pt>
                <c:pt idx="197">
                  <c:v>5200000</c:v>
                </c:pt>
                <c:pt idx="198">
                  <c:v>5321508</c:v>
                </c:pt>
                <c:pt idx="199">
                  <c:v>5546827</c:v>
                </c:pt>
                <c:pt idx="200">
                  <c:v>5634828</c:v>
                </c:pt>
                <c:pt idx="201">
                  <c:v>5684789</c:v>
                </c:pt>
                <c:pt idx="202">
                  <c:v>5730596</c:v>
                </c:pt>
                <c:pt idx="203">
                  <c:v>5816211</c:v>
                </c:pt>
                <c:pt idx="204">
                  <c:v>5900000</c:v>
                </c:pt>
                <c:pt idx="205">
                  <c:v>5923000</c:v>
                </c:pt>
                <c:pt idx="206">
                  <c:v>5967038</c:v>
                </c:pt>
                <c:pt idx="207">
                  <c:v>6000000</c:v>
                </c:pt>
                <c:pt idx="208">
                  <c:v>6101904</c:v>
                </c:pt>
                <c:pt idx="209">
                  <c:v>6230276</c:v>
                </c:pt>
                <c:pt idx="210">
                  <c:v>6341855</c:v>
                </c:pt>
                <c:pt idx="211">
                  <c:v>6405245</c:v>
                </c:pt>
                <c:pt idx="212">
                  <c:v>6485961</c:v>
                </c:pt>
                <c:pt idx="213">
                  <c:v>6530000</c:v>
                </c:pt>
                <c:pt idx="214">
                  <c:v>6676471</c:v>
                </c:pt>
                <c:pt idx="215">
                  <c:v>6700000</c:v>
                </c:pt>
                <c:pt idx="216">
                  <c:v>6732980</c:v>
                </c:pt>
                <c:pt idx="217">
                  <c:v>6739141</c:v>
                </c:pt>
                <c:pt idx="218">
                  <c:v>6792000</c:v>
                </c:pt>
                <c:pt idx="219">
                  <c:v>6819587</c:v>
                </c:pt>
                <c:pt idx="220">
                  <c:v>6854611</c:v>
                </c:pt>
                <c:pt idx="221">
                  <c:v>6933459</c:v>
                </c:pt>
                <c:pt idx="222">
                  <c:v>7000000</c:v>
                </c:pt>
                <c:pt idx="223">
                  <c:v>7011317</c:v>
                </c:pt>
                <c:pt idx="224">
                  <c:v>7018189</c:v>
                </c:pt>
                <c:pt idx="225">
                  <c:v>7022209</c:v>
                </c:pt>
                <c:pt idx="226">
                  <c:v>7033683</c:v>
                </c:pt>
                <c:pt idx="227">
                  <c:v>7087452</c:v>
                </c:pt>
                <c:pt idx="228">
                  <c:v>7103838</c:v>
                </c:pt>
                <c:pt idx="229">
                  <c:v>7177143</c:v>
                </c:pt>
                <c:pt idx="230">
                  <c:v>7237794</c:v>
                </c:pt>
                <c:pt idx="231">
                  <c:v>7242035</c:v>
                </c:pt>
                <c:pt idx="232">
                  <c:v>7267585</c:v>
                </c:pt>
                <c:pt idx="233">
                  <c:v>7282851</c:v>
                </c:pt>
                <c:pt idx="234">
                  <c:v>7535331</c:v>
                </c:pt>
                <c:pt idx="235">
                  <c:v>7537453</c:v>
                </c:pt>
                <c:pt idx="236">
                  <c:v>7594693</c:v>
                </c:pt>
                <c:pt idx="237">
                  <c:v>7700000</c:v>
                </c:pt>
                <c:pt idx="238">
                  <c:v>7871522</c:v>
                </c:pt>
                <c:pt idx="239">
                  <c:v>7959291</c:v>
                </c:pt>
                <c:pt idx="240">
                  <c:v>8000000</c:v>
                </c:pt>
                <c:pt idx="241">
                  <c:v>8059140</c:v>
                </c:pt>
                <c:pt idx="242">
                  <c:v>8176544</c:v>
                </c:pt>
                <c:pt idx="243">
                  <c:v>8200000</c:v>
                </c:pt>
                <c:pt idx="244">
                  <c:v>8262833</c:v>
                </c:pt>
                <c:pt idx="245">
                  <c:v>8279017</c:v>
                </c:pt>
                <c:pt idx="246">
                  <c:v>8342132</c:v>
                </c:pt>
                <c:pt idx="247">
                  <c:v>8349430</c:v>
                </c:pt>
                <c:pt idx="248">
                  <c:v>8352885</c:v>
                </c:pt>
                <c:pt idx="249">
                  <c:v>8459458</c:v>
                </c:pt>
                <c:pt idx="250">
                  <c:v>8493728</c:v>
                </c:pt>
                <c:pt idx="251">
                  <c:v>8586376</c:v>
                </c:pt>
                <c:pt idx="252">
                  <c:v>8801940</c:v>
                </c:pt>
                <c:pt idx="253">
                  <c:v>8821329</c:v>
                </c:pt>
                <c:pt idx="254">
                  <c:v>8900000</c:v>
                </c:pt>
                <c:pt idx="255">
                  <c:v>9000000</c:v>
                </c:pt>
                <c:pt idx="256">
                  <c:v>9104716</c:v>
                </c:pt>
                <c:pt idx="257">
                  <c:v>9171289</c:v>
                </c:pt>
                <c:pt idx="258">
                  <c:v>9247881</c:v>
                </c:pt>
                <c:pt idx="259">
                  <c:v>9500000</c:v>
                </c:pt>
                <c:pt idx="260">
                  <c:v>9524340</c:v>
                </c:pt>
                <c:pt idx="261">
                  <c:v>9622846</c:v>
                </c:pt>
                <c:pt idx="262">
                  <c:v>9801375</c:v>
                </c:pt>
                <c:pt idx="263">
                  <c:v>9816332</c:v>
                </c:pt>
                <c:pt idx="264">
                  <c:v>9898412</c:v>
                </c:pt>
                <c:pt idx="265">
                  <c:v>10000000</c:v>
                </c:pt>
                <c:pt idx="266">
                  <c:v>10006806</c:v>
                </c:pt>
                <c:pt idx="267">
                  <c:v>10017322</c:v>
                </c:pt>
                <c:pt idx="268">
                  <c:v>10070000</c:v>
                </c:pt>
                <c:pt idx="269">
                  <c:v>10300000</c:v>
                </c:pt>
                <c:pt idx="270">
                  <c:v>10364904</c:v>
                </c:pt>
                <c:pt idx="271">
                  <c:v>10389003</c:v>
                </c:pt>
                <c:pt idx="272">
                  <c:v>10400000</c:v>
                </c:pt>
                <c:pt idx="273">
                  <c:v>10409377</c:v>
                </c:pt>
                <c:pt idx="274">
                  <c:v>10499694</c:v>
                </c:pt>
                <c:pt idx="275">
                  <c:v>10611160</c:v>
                </c:pt>
                <c:pt idx="276">
                  <c:v>10652035</c:v>
                </c:pt>
                <c:pt idx="277">
                  <c:v>10696210</c:v>
                </c:pt>
                <c:pt idx="278">
                  <c:v>10848783</c:v>
                </c:pt>
                <c:pt idx="279">
                  <c:v>10920544</c:v>
                </c:pt>
                <c:pt idx="280">
                  <c:v>10959475</c:v>
                </c:pt>
                <c:pt idx="281">
                  <c:v>11000000</c:v>
                </c:pt>
                <c:pt idx="282">
                  <c:v>11125849</c:v>
                </c:pt>
                <c:pt idx="283">
                  <c:v>11137801</c:v>
                </c:pt>
                <c:pt idx="284">
                  <c:v>11203026</c:v>
                </c:pt>
                <c:pt idx="285">
                  <c:v>11263966</c:v>
                </c:pt>
                <c:pt idx="286">
                  <c:v>11341016</c:v>
                </c:pt>
                <c:pt idx="287">
                  <c:v>11390479</c:v>
                </c:pt>
                <c:pt idx="288">
                  <c:v>11744471</c:v>
                </c:pt>
                <c:pt idx="289">
                  <c:v>11850214</c:v>
                </c:pt>
                <c:pt idx="290">
                  <c:v>11875866</c:v>
                </c:pt>
                <c:pt idx="291">
                  <c:v>12000000</c:v>
                </c:pt>
                <c:pt idx="292">
                  <c:v>12096300</c:v>
                </c:pt>
                <c:pt idx="293">
                  <c:v>12342632</c:v>
                </c:pt>
                <c:pt idx="294">
                  <c:v>12355798</c:v>
                </c:pt>
                <c:pt idx="295">
                  <c:v>12482775</c:v>
                </c:pt>
                <c:pt idx="296">
                  <c:v>12633747</c:v>
                </c:pt>
                <c:pt idx="297">
                  <c:v>12764201</c:v>
                </c:pt>
                <c:pt idx="298">
                  <c:v>12827813</c:v>
                </c:pt>
                <c:pt idx="299">
                  <c:v>12902790</c:v>
                </c:pt>
                <c:pt idx="300">
                  <c:v>13000000</c:v>
                </c:pt>
                <c:pt idx="301">
                  <c:v>13082071</c:v>
                </c:pt>
                <c:pt idx="302">
                  <c:v>13100000</c:v>
                </c:pt>
                <c:pt idx="303">
                  <c:v>13101672</c:v>
                </c:pt>
                <c:pt idx="304">
                  <c:v>13110448</c:v>
                </c:pt>
                <c:pt idx="305">
                  <c:v>13231461</c:v>
                </c:pt>
                <c:pt idx="306">
                  <c:v>13269963</c:v>
                </c:pt>
                <c:pt idx="307">
                  <c:v>13276953</c:v>
                </c:pt>
                <c:pt idx="308">
                  <c:v>13500000</c:v>
                </c:pt>
                <c:pt idx="309">
                  <c:v>13555988</c:v>
                </c:pt>
                <c:pt idx="310">
                  <c:v>13681765</c:v>
                </c:pt>
                <c:pt idx="311">
                  <c:v>13785015</c:v>
                </c:pt>
                <c:pt idx="312">
                  <c:v>13960394</c:v>
                </c:pt>
                <c:pt idx="313">
                  <c:v>14000000</c:v>
                </c:pt>
                <c:pt idx="314">
                  <c:v>14061361</c:v>
                </c:pt>
                <c:pt idx="315">
                  <c:v>14110013</c:v>
                </c:pt>
                <c:pt idx="316">
                  <c:v>14225876</c:v>
                </c:pt>
                <c:pt idx="317">
                  <c:v>14400000</c:v>
                </c:pt>
                <c:pt idx="318">
                  <c:v>14431253</c:v>
                </c:pt>
                <c:pt idx="319">
                  <c:v>14444999</c:v>
                </c:pt>
                <c:pt idx="320">
                  <c:v>14564027</c:v>
                </c:pt>
                <c:pt idx="321">
                  <c:v>14643997</c:v>
                </c:pt>
                <c:pt idx="322">
                  <c:v>14711793</c:v>
                </c:pt>
                <c:pt idx="323">
                  <c:v>14782676</c:v>
                </c:pt>
                <c:pt idx="324">
                  <c:v>14796236</c:v>
                </c:pt>
                <c:pt idx="325">
                  <c:v>14867514</c:v>
                </c:pt>
                <c:pt idx="326">
                  <c:v>14980005</c:v>
                </c:pt>
                <c:pt idx="327">
                  <c:v>15000000</c:v>
                </c:pt>
                <c:pt idx="328">
                  <c:v>15121165</c:v>
                </c:pt>
                <c:pt idx="329">
                  <c:v>15179302</c:v>
                </c:pt>
                <c:pt idx="330">
                  <c:v>15200000</c:v>
                </c:pt>
                <c:pt idx="331">
                  <c:v>15298355</c:v>
                </c:pt>
                <c:pt idx="332">
                  <c:v>15473333</c:v>
                </c:pt>
                <c:pt idx="333">
                  <c:v>15600000</c:v>
                </c:pt>
                <c:pt idx="334">
                  <c:v>15656193</c:v>
                </c:pt>
                <c:pt idx="335">
                  <c:v>15700000</c:v>
                </c:pt>
                <c:pt idx="336">
                  <c:v>15719109</c:v>
                </c:pt>
                <c:pt idx="337">
                  <c:v>15843608</c:v>
                </c:pt>
                <c:pt idx="338">
                  <c:v>16000000</c:v>
                </c:pt>
                <c:pt idx="339">
                  <c:v>16178959</c:v>
                </c:pt>
                <c:pt idx="340">
                  <c:v>16324573</c:v>
                </c:pt>
                <c:pt idx="341">
                  <c:v>16504936</c:v>
                </c:pt>
                <c:pt idx="342">
                  <c:v>16700000</c:v>
                </c:pt>
                <c:pt idx="343">
                  <c:v>16829545</c:v>
                </c:pt>
                <c:pt idx="344">
                  <c:v>16838910</c:v>
                </c:pt>
                <c:pt idx="345">
                  <c:v>16930185</c:v>
                </c:pt>
                <c:pt idx="346">
                  <c:v>16951798</c:v>
                </c:pt>
                <c:pt idx="347">
                  <c:v>16980098</c:v>
                </c:pt>
                <c:pt idx="348">
                  <c:v>17000000</c:v>
                </c:pt>
                <c:pt idx="349">
                  <c:v>17062499</c:v>
                </c:pt>
                <c:pt idx="350">
                  <c:v>17112713</c:v>
                </c:pt>
                <c:pt idx="351">
                  <c:v>17137302</c:v>
                </c:pt>
                <c:pt idx="352">
                  <c:v>17185632</c:v>
                </c:pt>
                <c:pt idx="353">
                  <c:v>17286299</c:v>
                </c:pt>
                <c:pt idx="354">
                  <c:v>17292381</c:v>
                </c:pt>
                <c:pt idx="355">
                  <c:v>17374595</c:v>
                </c:pt>
                <c:pt idx="356">
                  <c:v>17508518</c:v>
                </c:pt>
                <c:pt idx="357">
                  <c:v>17637950</c:v>
                </c:pt>
                <c:pt idx="358">
                  <c:v>17741298</c:v>
                </c:pt>
                <c:pt idx="359">
                  <c:v>17762705</c:v>
                </c:pt>
                <c:pt idx="360">
                  <c:v>17807569</c:v>
                </c:pt>
                <c:pt idx="361">
                  <c:v>17917287</c:v>
                </c:pt>
                <c:pt idx="362">
                  <c:v>18000000</c:v>
                </c:pt>
                <c:pt idx="363">
                  <c:v>18016290</c:v>
                </c:pt>
                <c:pt idx="364">
                  <c:v>18144030</c:v>
                </c:pt>
                <c:pt idx="365">
                  <c:v>18172849</c:v>
                </c:pt>
                <c:pt idx="366">
                  <c:v>18300000</c:v>
                </c:pt>
                <c:pt idx="367">
                  <c:v>18344729</c:v>
                </c:pt>
                <c:pt idx="368">
                  <c:v>18409891</c:v>
                </c:pt>
                <c:pt idx="369">
                  <c:v>18492362</c:v>
                </c:pt>
                <c:pt idx="370">
                  <c:v>18599102</c:v>
                </c:pt>
                <c:pt idx="371">
                  <c:v>18663238</c:v>
                </c:pt>
                <c:pt idx="372">
                  <c:v>18671317</c:v>
                </c:pt>
                <c:pt idx="373">
                  <c:v>18686644</c:v>
                </c:pt>
                <c:pt idx="374">
                  <c:v>18755936</c:v>
                </c:pt>
                <c:pt idx="375">
                  <c:v>18902015</c:v>
                </c:pt>
                <c:pt idx="376">
                  <c:v>18928871</c:v>
                </c:pt>
                <c:pt idx="377">
                  <c:v>19000000</c:v>
                </c:pt>
                <c:pt idx="378">
                  <c:v>19010585</c:v>
                </c:pt>
                <c:pt idx="379">
                  <c:v>19258519</c:v>
                </c:pt>
                <c:pt idx="380">
                  <c:v>19265302</c:v>
                </c:pt>
                <c:pt idx="381">
                  <c:v>19300483</c:v>
                </c:pt>
                <c:pt idx="382">
                  <c:v>19322135</c:v>
                </c:pt>
                <c:pt idx="383">
                  <c:v>19412993</c:v>
                </c:pt>
                <c:pt idx="384">
                  <c:v>19478106</c:v>
                </c:pt>
                <c:pt idx="385">
                  <c:v>19560274</c:v>
                </c:pt>
                <c:pt idx="386">
                  <c:v>19777647</c:v>
                </c:pt>
                <c:pt idx="387">
                  <c:v>19853892</c:v>
                </c:pt>
                <c:pt idx="388">
                  <c:v>19870567</c:v>
                </c:pt>
                <c:pt idx="389">
                  <c:v>20000000</c:v>
                </c:pt>
                <c:pt idx="390">
                  <c:v>20080020</c:v>
                </c:pt>
                <c:pt idx="391">
                  <c:v>20246790</c:v>
                </c:pt>
                <c:pt idx="392">
                  <c:v>20275812</c:v>
                </c:pt>
                <c:pt idx="393">
                  <c:v>20350754</c:v>
                </c:pt>
                <c:pt idx="394">
                  <c:v>20416563</c:v>
                </c:pt>
                <c:pt idx="395">
                  <c:v>20529194</c:v>
                </c:pt>
                <c:pt idx="396">
                  <c:v>20560255</c:v>
                </c:pt>
                <c:pt idx="397">
                  <c:v>20766616</c:v>
                </c:pt>
                <c:pt idx="398">
                  <c:v>20915465</c:v>
                </c:pt>
                <c:pt idx="399">
                  <c:v>21000000</c:v>
                </c:pt>
                <c:pt idx="400">
                  <c:v>21011500</c:v>
                </c:pt>
                <c:pt idx="401">
                  <c:v>21164799</c:v>
                </c:pt>
                <c:pt idx="402">
                  <c:v>21200000</c:v>
                </c:pt>
                <c:pt idx="403">
                  <c:v>21300000</c:v>
                </c:pt>
                <c:pt idx="404">
                  <c:v>21400000</c:v>
                </c:pt>
                <c:pt idx="405">
                  <c:v>21665468</c:v>
                </c:pt>
                <c:pt idx="406">
                  <c:v>21786738</c:v>
                </c:pt>
                <c:pt idx="407">
                  <c:v>21800302</c:v>
                </c:pt>
                <c:pt idx="408">
                  <c:v>21817298</c:v>
                </c:pt>
                <c:pt idx="409">
                  <c:v>22000000</c:v>
                </c:pt>
                <c:pt idx="410">
                  <c:v>22222308</c:v>
                </c:pt>
                <c:pt idx="411">
                  <c:v>22400154</c:v>
                </c:pt>
                <c:pt idx="412">
                  <c:v>22540359</c:v>
                </c:pt>
                <c:pt idx="413">
                  <c:v>22593409</c:v>
                </c:pt>
                <c:pt idx="414">
                  <c:v>22852638</c:v>
                </c:pt>
                <c:pt idx="415">
                  <c:v>22863596</c:v>
                </c:pt>
                <c:pt idx="416">
                  <c:v>22896728</c:v>
                </c:pt>
                <c:pt idx="417">
                  <c:v>22921898</c:v>
                </c:pt>
                <c:pt idx="418">
                  <c:v>23081726</c:v>
                </c:pt>
                <c:pt idx="419">
                  <c:v>23083334</c:v>
                </c:pt>
                <c:pt idx="420">
                  <c:v>23144499</c:v>
                </c:pt>
                <c:pt idx="421">
                  <c:v>23321954</c:v>
                </c:pt>
                <c:pt idx="422">
                  <c:v>23341568</c:v>
                </c:pt>
                <c:pt idx="423">
                  <c:v>23430766</c:v>
                </c:pt>
                <c:pt idx="424">
                  <c:v>23550000</c:v>
                </c:pt>
                <c:pt idx="425">
                  <c:v>23650000</c:v>
                </c:pt>
                <c:pt idx="426">
                  <c:v>24000000</c:v>
                </c:pt>
                <c:pt idx="427">
                  <c:v>24186232</c:v>
                </c:pt>
                <c:pt idx="428">
                  <c:v>24188922</c:v>
                </c:pt>
                <c:pt idx="429">
                  <c:v>24441725</c:v>
                </c:pt>
                <c:pt idx="430">
                  <c:v>24527158</c:v>
                </c:pt>
                <c:pt idx="431">
                  <c:v>24600832</c:v>
                </c:pt>
                <c:pt idx="432">
                  <c:v>24769466</c:v>
                </c:pt>
                <c:pt idx="433">
                  <c:v>24804129</c:v>
                </c:pt>
                <c:pt idx="434">
                  <c:v>24854765</c:v>
                </c:pt>
                <c:pt idx="435">
                  <c:v>24922237</c:v>
                </c:pt>
                <c:pt idx="436">
                  <c:v>25000000</c:v>
                </c:pt>
                <c:pt idx="437">
                  <c:v>25312387</c:v>
                </c:pt>
                <c:pt idx="438">
                  <c:v>25399945</c:v>
                </c:pt>
                <c:pt idx="439">
                  <c:v>25442939</c:v>
                </c:pt>
                <c:pt idx="440">
                  <c:v>25482931</c:v>
                </c:pt>
                <c:pt idx="441">
                  <c:v>25739015</c:v>
                </c:pt>
                <c:pt idx="442">
                  <c:v>25956113</c:v>
                </c:pt>
                <c:pt idx="443">
                  <c:v>26121638</c:v>
                </c:pt>
                <c:pt idx="444">
                  <c:v>26279000</c:v>
                </c:pt>
                <c:pt idx="445">
                  <c:v>26414658</c:v>
                </c:pt>
                <c:pt idx="446">
                  <c:v>26781723</c:v>
                </c:pt>
                <c:pt idx="447">
                  <c:v>26800152</c:v>
                </c:pt>
                <c:pt idx="448">
                  <c:v>26888376</c:v>
                </c:pt>
                <c:pt idx="449">
                  <c:v>27122040</c:v>
                </c:pt>
                <c:pt idx="450">
                  <c:v>27200000</c:v>
                </c:pt>
                <c:pt idx="451">
                  <c:v>27305571</c:v>
                </c:pt>
                <c:pt idx="452">
                  <c:v>27362712</c:v>
                </c:pt>
                <c:pt idx="453">
                  <c:v>27409889</c:v>
                </c:pt>
                <c:pt idx="454">
                  <c:v>27515786</c:v>
                </c:pt>
                <c:pt idx="455">
                  <c:v>27640028</c:v>
                </c:pt>
                <c:pt idx="456">
                  <c:v>27645491</c:v>
                </c:pt>
                <c:pt idx="457">
                  <c:v>27728118</c:v>
                </c:pt>
                <c:pt idx="458">
                  <c:v>27900000</c:v>
                </c:pt>
                <c:pt idx="459">
                  <c:v>28128670</c:v>
                </c:pt>
                <c:pt idx="460">
                  <c:v>28200000</c:v>
                </c:pt>
                <c:pt idx="461">
                  <c:v>28215918</c:v>
                </c:pt>
                <c:pt idx="462">
                  <c:v>28258060</c:v>
                </c:pt>
                <c:pt idx="463">
                  <c:v>28262574</c:v>
                </c:pt>
                <c:pt idx="464">
                  <c:v>28283637</c:v>
                </c:pt>
                <c:pt idx="465">
                  <c:v>28900000</c:v>
                </c:pt>
                <c:pt idx="466">
                  <c:v>28972508</c:v>
                </c:pt>
                <c:pt idx="467">
                  <c:v>29010817</c:v>
                </c:pt>
                <c:pt idx="468">
                  <c:v>29252978</c:v>
                </c:pt>
                <c:pt idx="469">
                  <c:v>29400000</c:v>
                </c:pt>
                <c:pt idx="470">
                  <c:v>29541790</c:v>
                </c:pt>
                <c:pt idx="471">
                  <c:v>29800000</c:v>
                </c:pt>
                <c:pt idx="472">
                  <c:v>29950000</c:v>
                </c:pt>
                <c:pt idx="473">
                  <c:v>30016165</c:v>
                </c:pt>
                <c:pt idx="474">
                  <c:v>30102717</c:v>
                </c:pt>
                <c:pt idx="475">
                  <c:v>30199105</c:v>
                </c:pt>
                <c:pt idx="476">
                  <c:v>30400000</c:v>
                </c:pt>
                <c:pt idx="477">
                  <c:v>30800231</c:v>
                </c:pt>
                <c:pt idx="478">
                  <c:v>31000000</c:v>
                </c:pt>
                <c:pt idx="479">
                  <c:v>31083599</c:v>
                </c:pt>
                <c:pt idx="480">
                  <c:v>31155435</c:v>
                </c:pt>
                <c:pt idx="481">
                  <c:v>31179516</c:v>
                </c:pt>
                <c:pt idx="482">
                  <c:v>31327899</c:v>
                </c:pt>
                <c:pt idx="483">
                  <c:v>31672907</c:v>
                </c:pt>
                <c:pt idx="484">
                  <c:v>32000000</c:v>
                </c:pt>
                <c:pt idx="485">
                  <c:v>32101000</c:v>
                </c:pt>
                <c:pt idx="486">
                  <c:v>32155047</c:v>
                </c:pt>
                <c:pt idx="487">
                  <c:v>32438988</c:v>
                </c:pt>
                <c:pt idx="488">
                  <c:v>32482682</c:v>
                </c:pt>
                <c:pt idx="489">
                  <c:v>32645546</c:v>
                </c:pt>
                <c:pt idx="490">
                  <c:v>32721635</c:v>
                </c:pt>
                <c:pt idx="491">
                  <c:v>32801173</c:v>
                </c:pt>
                <c:pt idx="492">
                  <c:v>32861136</c:v>
                </c:pt>
                <c:pt idx="493">
                  <c:v>33333531</c:v>
                </c:pt>
                <c:pt idx="494">
                  <c:v>33463969</c:v>
                </c:pt>
                <c:pt idx="495">
                  <c:v>33583175</c:v>
                </c:pt>
                <c:pt idx="496">
                  <c:v>33833201</c:v>
                </c:pt>
                <c:pt idx="497">
                  <c:v>34266564</c:v>
                </c:pt>
                <c:pt idx="498">
                  <c:v>34604000</c:v>
                </c:pt>
                <c:pt idx="499">
                  <c:v>34700291</c:v>
                </c:pt>
                <c:pt idx="500">
                  <c:v>35000000</c:v>
                </c:pt>
                <c:pt idx="501">
                  <c:v>35007180</c:v>
                </c:pt>
                <c:pt idx="502">
                  <c:v>35294470</c:v>
                </c:pt>
                <c:pt idx="503">
                  <c:v>35431113</c:v>
                </c:pt>
                <c:pt idx="504">
                  <c:v>35509515</c:v>
                </c:pt>
                <c:pt idx="505">
                  <c:v>35739755</c:v>
                </c:pt>
                <c:pt idx="506">
                  <c:v>35743308</c:v>
                </c:pt>
                <c:pt idx="507">
                  <c:v>35931410</c:v>
                </c:pt>
                <c:pt idx="508">
                  <c:v>35976000</c:v>
                </c:pt>
                <c:pt idx="509">
                  <c:v>36000000</c:v>
                </c:pt>
                <c:pt idx="510">
                  <c:v>36609966</c:v>
                </c:pt>
                <c:pt idx="511">
                  <c:v>36642838</c:v>
                </c:pt>
                <c:pt idx="512">
                  <c:v>36911617</c:v>
                </c:pt>
                <c:pt idx="513">
                  <c:v>37141130</c:v>
                </c:pt>
                <c:pt idx="514">
                  <c:v>37317558</c:v>
                </c:pt>
                <c:pt idx="515">
                  <c:v>37384046</c:v>
                </c:pt>
                <c:pt idx="516">
                  <c:v>37799643</c:v>
                </c:pt>
                <c:pt idx="517">
                  <c:v>38122105</c:v>
                </c:pt>
                <c:pt idx="518">
                  <c:v>38275483</c:v>
                </c:pt>
                <c:pt idx="519">
                  <c:v>38502340</c:v>
                </c:pt>
                <c:pt idx="520">
                  <c:v>38505009</c:v>
                </c:pt>
                <c:pt idx="521">
                  <c:v>38535221</c:v>
                </c:pt>
                <c:pt idx="522">
                  <c:v>38574362</c:v>
                </c:pt>
                <c:pt idx="523">
                  <c:v>38697217</c:v>
                </c:pt>
                <c:pt idx="524">
                  <c:v>38755073</c:v>
                </c:pt>
                <c:pt idx="525">
                  <c:v>39041505</c:v>
                </c:pt>
                <c:pt idx="526">
                  <c:v>39143839</c:v>
                </c:pt>
                <c:pt idx="527">
                  <c:v>39421467</c:v>
                </c:pt>
                <c:pt idx="528">
                  <c:v>39673161</c:v>
                </c:pt>
                <c:pt idx="529">
                  <c:v>40031879</c:v>
                </c:pt>
                <c:pt idx="530">
                  <c:v>40266982</c:v>
                </c:pt>
                <c:pt idx="531">
                  <c:v>40272135</c:v>
                </c:pt>
                <c:pt idx="532">
                  <c:v>40485039</c:v>
                </c:pt>
                <c:pt idx="533">
                  <c:v>40716963</c:v>
                </c:pt>
                <c:pt idx="534">
                  <c:v>41000000</c:v>
                </c:pt>
                <c:pt idx="535">
                  <c:v>41092328</c:v>
                </c:pt>
                <c:pt idx="536">
                  <c:v>41512007</c:v>
                </c:pt>
                <c:pt idx="537">
                  <c:v>41590886</c:v>
                </c:pt>
                <c:pt idx="538">
                  <c:v>41597830</c:v>
                </c:pt>
                <c:pt idx="539">
                  <c:v>41744718</c:v>
                </c:pt>
                <c:pt idx="540">
                  <c:v>41819064</c:v>
                </c:pt>
                <c:pt idx="541">
                  <c:v>41833347</c:v>
                </c:pt>
                <c:pt idx="542">
                  <c:v>41895491</c:v>
                </c:pt>
                <c:pt idx="543">
                  <c:v>42000000</c:v>
                </c:pt>
                <c:pt idx="544">
                  <c:v>42313354</c:v>
                </c:pt>
                <c:pt idx="545">
                  <c:v>42333295</c:v>
                </c:pt>
                <c:pt idx="546">
                  <c:v>42345360</c:v>
                </c:pt>
                <c:pt idx="547">
                  <c:v>42426912</c:v>
                </c:pt>
                <c:pt idx="548">
                  <c:v>43061982</c:v>
                </c:pt>
                <c:pt idx="549">
                  <c:v>43848069</c:v>
                </c:pt>
                <c:pt idx="550">
                  <c:v>43984230</c:v>
                </c:pt>
                <c:pt idx="551">
                  <c:v>44287131</c:v>
                </c:pt>
                <c:pt idx="552">
                  <c:v>44460850</c:v>
                </c:pt>
                <c:pt idx="553">
                  <c:v>45056771</c:v>
                </c:pt>
                <c:pt idx="554">
                  <c:v>45636368</c:v>
                </c:pt>
                <c:pt idx="555">
                  <c:v>46216641</c:v>
                </c:pt>
                <c:pt idx="556">
                  <c:v>46236000</c:v>
                </c:pt>
                <c:pt idx="557">
                  <c:v>46905889</c:v>
                </c:pt>
                <c:pt idx="558">
                  <c:v>47175038</c:v>
                </c:pt>
                <c:pt idx="559">
                  <c:v>47431461</c:v>
                </c:pt>
                <c:pt idx="560">
                  <c:v>48017402</c:v>
                </c:pt>
                <c:pt idx="561">
                  <c:v>48027970</c:v>
                </c:pt>
                <c:pt idx="562">
                  <c:v>48063435</c:v>
                </c:pt>
                <c:pt idx="563">
                  <c:v>48531470</c:v>
                </c:pt>
                <c:pt idx="564">
                  <c:v>48814909</c:v>
                </c:pt>
                <c:pt idx="565">
                  <c:v>48878502</c:v>
                </c:pt>
                <c:pt idx="566">
                  <c:v>49050886</c:v>
                </c:pt>
                <c:pt idx="567">
                  <c:v>49084830</c:v>
                </c:pt>
                <c:pt idx="568">
                  <c:v>49111202</c:v>
                </c:pt>
                <c:pt idx="569">
                  <c:v>49114016</c:v>
                </c:pt>
                <c:pt idx="570">
                  <c:v>49627779</c:v>
                </c:pt>
                <c:pt idx="571">
                  <c:v>49779728</c:v>
                </c:pt>
                <c:pt idx="572">
                  <c:v>49830607</c:v>
                </c:pt>
                <c:pt idx="573">
                  <c:v>50000000</c:v>
                </c:pt>
                <c:pt idx="574">
                  <c:v>50068310</c:v>
                </c:pt>
                <c:pt idx="575">
                  <c:v>50159144</c:v>
                </c:pt>
                <c:pt idx="576">
                  <c:v>50315140</c:v>
                </c:pt>
                <c:pt idx="577">
                  <c:v>50888000</c:v>
                </c:pt>
                <c:pt idx="578">
                  <c:v>51053787</c:v>
                </c:pt>
                <c:pt idx="579">
                  <c:v>51702483</c:v>
                </c:pt>
                <c:pt idx="580">
                  <c:v>51881013</c:v>
                </c:pt>
                <c:pt idx="581">
                  <c:v>52304001</c:v>
                </c:pt>
                <c:pt idx="582">
                  <c:v>52424533</c:v>
                </c:pt>
                <c:pt idx="583">
                  <c:v>52597999</c:v>
                </c:pt>
                <c:pt idx="584">
                  <c:v>53213633</c:v>
                </c:pt>
                <c:pt idx="585">
                  <c:v>53587404</c:v>
                </c:pt>
                <c:pt idx="586">
                  <c:v>53977250</c:v>
                </c:pt>
                <c:pt idx="587">
                  <c:v>54586584</c:v>
                </c:pt>
                <c:pt idx="588">
                  <c:v>54600000</c:v>
                </c:pt>
                <c:pt idx="589">
                  <c:v>54667954</c:v>
                </c:pt>
                <c:pt idx="590">
                  <c:v>54682547</c:v>
                </c:pt>
                <c:pt idx="591">
                  <c:v>55041367</c:v>
                </c:pt>
                <c:pt idx="592">
                  <c:v>55247881</c:v>
                </c:pt>
                <c:pt idx="593">
                  <c:v>55534455</c:v>
                </c:pt>
                <c:pt idx="594">
                  <c:v>55675257</c:v>
                </c:pt>
                <c:pt idx="595">
                  <c:v>56000000</c:v>
                </c:pt>
                <c:pt idx="596">
                  <c:v>56032889</c:v>
                </c:pt>
                <c:pt idx="597">
                  <c:v>56666667</c:v>
                </c:pt>
                <c:pt idx="598">
                  <c:v>56681566</c:v>
                </c:pt>
                <c:pt idx="599">
                  <c:v>57059003</c:v>
                </c:pt>
                <c:pt idx="600">
                  <c:v>57096190</c:v>
                </c:pt>
                <c:pt idx="601">
                  <c:v>57231524</c:v>
                </c:pt>
                <c:pt idx="602">
                  <c:v>57319029</c:v>
                </c:pt>
                <c:pt idx="603">
                  <c:v>57814445</c:v>
                </c:pt>
                <c:pt idx="604">
                  <c:v>57881056</c:v>
                </c:pt>
                <c:pt idx="605">
                  <c:v>57958696</c:v>
                </c:pt>
                <c:pt idx="606">
                  <c:v>58058367</c:v>
                </c:pt>
                <c:pt idx="607">
                  <c:v>58662452</c:v>
                </c:pt>
                <c:pt idx="608">
                  <c:v>58853106</c:v>
                </c:pt>
                <c:pt idx="609">
                  <c:v>58900031</c:v>
                </c:pt>
                <c:pt idx="610">
                  <c:v>58978653</c:v>
                </c:pt>
                <c:pt idx="611">
                  <c:v>59192128</c:v>
                </c:pt>
                <c:pt idx="612">
                  <c:v>59418613</c:v>
                </c:pt>
                <c:pt idx="613">
                  <c:v>59520298</c:v>
                </c:pt>
                <c:pt idx="614">
                  <c:v>60052138</c:v>
                </c:pt>
                <c:pt idx="615">
                  <c:v>60222298</c:v>
                </c:pt>
                <c:pt idx="616">
                  <c:v>60251371</c:v>
                </c:pt>
                <c:pt idx="617">
                  <c:v>60611975</c:v>
                </c:pt>
                <c:pt idx="618">
                  <c:v>60780981</c:v>
                </c:pt>
                <c:pt idx="619">
                  <c:v>60874615</c:v>
                </c:pt>
                <c:pt idx="620">
                  <c:v>61000000</c:v>
                </c:pt>
                <c:pt idx="621">
                  <c:v>61181942</c:v>
                </c:pt>
                <c:pt idx="622">
                  <c:v>61255921</c:v>
                </c:pt>
                <c:pt idx="623">
                  <c:v>61503218</c:v>
                </c:pt>
                <c:pt idx="624">
                  <c:v>62000000</c:v>
                </c:pt>
                <c:pt idx="625">
                  <c:v>62022014</c:v>
                </c:pt>
                <c:pt idx="626">
                  <c:v>62646763</c:v>
                </c:pt>
                <c:pt idx="627">
                  <c:v>63327201</c:v>
                </c:pt>
                <c:pt idx="628">
                  <c:v>63408614</c:v>
                </c:pt>
                <c:pt idx="629">
                  <c:v>63541777</c:v>
                </c:pt>
                <c:pt idx="630">
                  <c:v>63543328</c:v>
                </c:pt>
                <c:pt idx="631">
                  <c:v>63833449</c:v>
                </c:pt>
                <c:pt idx="632">
                  <c:v>64088552</c:v>
                </c:pt>
                <c:pt idx="633">
                  <c:v>64493915</c:v>
                </c:pt>
                <c:pt idx="634">
                  <c:v>65565672</c:v>
                </c:pt>
                <c:pt idx="635">
                  <c:v>65584679</c:v>
                </c:pt>
                <c:pt idx="636">
                  <c:v>65796862</c:v>
                </c:pt>
                <c:pt idx="637">
                  <c:v>65977295</c:v>
                </c:pt>
                <c:pt idx="638">
                  <c:v>66000000</c:v>
                </c:pt>
                <c:pt idx="639">
                  <c:v>66002004</c:v>
                </c:pt>
                <c:pt idx="640">
                  <c:v>66468332</c:v>
                </c:pt>
                <c:pt idx="641">
                  <c:v>66976317</c:v>
                </c:pt>
                <c:pt idx="642">
                  <c:v>67872296</c:v>
                </c:pt>
                <c:pt idx="643">
                  <c:v>67918658</c:v>
                </c:pt>
                <c:pt idx="644">
                  <c:v>68267862</c:v>
                </c:pt>
                <c:pt idx="645">
                  <c:v>68514844</c:v>
                </c:pt>
                <c:pt idx="646">
                  <c:v>68572378</c:v>
                </c:pt>
                <c:pt idx="647">
                  <c:v>68700000</c:v>
                </c:pt>
                <c:pt idx="648">
                  <c:v>69631118</c:v>
                </c:pt>
                <c:pt idx="649">
                  <c:v>69834815</c:v>
                </c:pt>
                <c:pt idx="650">
                  <c:v>69995385</c:v>
                </c:pt>
                <c:pt idx="651">
                  <c:v>70000000</c:v>
                </c:pt>
                <c:pt idx="652">
                  <c:v>70100000</c:v>
                </c:pt>
                <c:pt idx="653">
                  <c:v>70752904</c:v>
                </c:pt>
                <c:pt idx="654">
                  <c:v>70992898</c:v>
                </c:pt>
                <c:pt idx="655">
                  <c:v>71664962</c:v>
                </c:pt>
                <c:pt idx="656">
                  <c:v>72108608</c:v>
                </c:pt>
                <c:pt idx="657">
                  <c:v>72266306</c:v>
                </c:pt>
                <c:pt idx="658">
                  <c:v>72700000</c:v>
                </c:pt>
                <c:pt idx="659">
                  <c:v>73034460</c:v>
                </c:pt>
                <c:pt idx="660">
                  <c:v>73956241</c:v>
                </c:pt>
                <c:pt idx="661">
                  <c:v>74000000</c:v>
                </c:pt>
                <c:pt idx="662">
                  <c:v>74151346</c:v>
                </c:pt>
                <c:pt idx="663">
                  <c:v>74541707</c:v>
                </c:pt>
                <c:pt idx="664">
                  <c:v>74558115</c:v>
                </c:pt>
                <c:pt idx="665">
                  <c:v>74787599</c:v>
                </c:pt>
                <c:pt idx="666">
                  <c:v>74952305</c:v>
                </c:pt>
                <c:pt idx="667">
                  <c:v>75000000</c:v>
                </c:pt>
                <c:pt idx="668">
                  <c:v>75225693</c:v>
                </c:pt>
                <c:pt idx="669">
                  <c:v>75993061</c:v>
                </c:pt>
                <c:pt idx="670">
                  <c:v>76270454</c:v>
                </c:pt>
                <c:pt idx="671">
                  <c:v>76488889</c:v>
                </c:pt>
                <c:pt idx="672">
                  <c:v>76514050</c:v>
                </c:pt>
                <c:pt idx="673">
                  <c:v>76669806</c:v>
                </c:pt>
                <c:pt idx="674">
                  <c:v>77200000</c:v>
                </c:pt>
                <c:pt idx="675">
                  <c:v>77516304</c:v>
                </c:pt>
                <c:pt idx="676">
                  <c:v>77566815</c:v>
                </c:pt>
                <c:pt idx="677">
                  <c:v>77737889</c:v>
                </c:pt>
                <c:pt idx="678">
                  <c:v>77944725</c:v>
                </c:pt>
                <c:pt idx="679">
                  <c:v>78096553</c:v>
                </c:pt>
                <c:pt idx="680">
                  <c:v>78599508</c:v>
                </c:pt>
                <c:pt idx="681">
                  <c:v>78874843</c:v>
                </c:pt>
                <c:pt idx="682">
                  <c:v>79817939</c:v>
                </c:pt>
                <c:pt idx="683">
                  <c:v>80000000</c:v>
                </c:pt>
                <c:pt idx="684">
                  <c:v>80197993</c:v>
                </c:pt>
                <c:pt idx="685">
                  <c:v>80383290</c:v>
                </c:pt>
                <c:pt idx="686">
                  <c:v>81452156</c:v>
                </c:pt>
                <c:pt idx="687">
                  <c:v>81974493</c:v>
                </c:pt>
                <c:pt idx="688">
                  <c:v>82966152</c:v>
                </c:pt>
                <c:pt idx="689">
                  <c:v>83304330</c:v>
                </c:pt>
                <c:pt idx="690">
                  <c:v>83531958</c:v>
                </c:pt>
                <c:pt idx="691">
                  <c:v>83557872</c:v>
                </c:pt>
                <c:pt idx="692">
                  <c:v>84146832</c:v>
                </c:pt>
                <c:pt idx="693">
                  <c:v>84460846</c:v>
                </c:pt>
                <c:pt idx="694">
                  <c:v>84552250</c:v>
                </c:pt>
                <c:pt idx="695">
                  <c:v>84563118</c:v>
                </c:pt>
                <c:pt idx="696">
                  <c:v>84601681</c:v>
                </c:pt>
                <c:pt idx="697">
                  <c:v>84772742</c:v>
                </c:pt>
                <c:pt idx="698">
                  <c:v>85000000</c:v>
                </c:pt>
                <c:pt idx="699">
                  <c:v>85167639</c:v>
                </c:pt>
                <c:pt idx="700">
                  <c:v>85306374</c:v>
                </c:pt>
                <c:pt idx="701">
                  <c:v>85446075</c:v>
                </c:pt>
                <c:pt idx="702">
                  <c:v>85498534</c:v>
                </c:pt>
                <c:pt idx="703">
                  <c:v>86175291</c:v>
                </c:pt>
                <c:pt idx="704">
                  <c:v>86369815</c:v>
                </c:pt>
                <c:pt idx="705">
                  <c:v>86572238</c:v>
                </c:pt>
                <c:pt idx="706">
                  <c:v>86865564</c:v>
                </c:pt>
                <c:pt idx="707">
                  <c:v>87713825</c:v>
                </c:pt>
                <c:pt idx="708">
                  <c:v>87840042</c:v>
                </c:pt>
                <c:pt idx="709">
                  <c:v>88346473</c:v>
                </c:pt>
                <c:pt idx="710">
                  <c:v>88489643</c:v>
                </c:pt>
                <c:pt idx="711">
                  <c:v>88923251</c:v>
                </c:pt>
                <c:pt idx="712">
                  <c:v>89289910</c:v>
                </c:pt>
                <c:pt idx="713">
                  <c:v>90029656</c:v>
                </c:pt>
                <c:pt idx="714">
                  <c:v>90683916</c:v>
                </c:pt>
                <c:pt idx="715">
                  <c:v>90810892</c:v>
                </c:pt>
                <c:pt idx="716">
                  <c:v>91196419</c:v>
                </c:pt>
                <c:pt idx="717">
                  <c:v>91974818</c:v>
                </c:pt>
                <c:pt idx="718">
                  <c:v>92380927</c:v>
                </c:pt>
                <c:pt idx="719">
                  <c:v>92823546</c:v>
                </c:pt>
                <c:pt idx="720">
                  <c:v>92991835</c:v>
                </c:pt>
                <c:pt idx="721">
                  <c:v>93375151</c:v>
                </c:pt>
                <c:pt idx="722">
                  <c:v>94073028</c:v>
                </c:pt>
                <c:pt idx="723">
                  <c:v>94882889</c:v>
                </c:pt>
                <c:pt idx="724">
                  <c:v>95226116</c:v>
                </c:pt>
                <c:pt idx="725">
                  <c:v>95789342</c:v>
                </c:pt>
                <c:pt idx="726">
                  <c:v>96105910</c:v>
                </c:pt>
                <c:pt idx="727">
                  <c:v>96800000</c:v>
                </c:pt>
                <c:pt idx="728">
                  <c:v>97437106</c:v>
                </c:pt>
                <c:pt idx="729">
                  <c:v>97542952</c:v>
                </c:pt>
                <c:pt idx="730">
                  <c:v>97552050</c:v>
                </c:pt>
                <c:pt idx="731">
                  <c:v>98159963</c:v>
                </c:pt>
                <c:pt idx="732">
                  <c:v>98337295</c:v>
                </c:pt>
                <c:pt idx="733">
                  <c:v>99067206</c:v>
                </c:pt>
                <c:pt idx="734">
                  <c:v>99965753</c:v>
                </c:pt>
                <c:pt idx="735">
                  <c:v>100000000</c:v>
                </c:pt>
                <c:pt idx="736">
                  <c:v>100076342</c:v>
                </c:pt>
                <c:pt idx="737">
                  <c:v>100086793</c:v>
                </c:pt>
                <c:pt idx="738">
                  <c:v>100489151</c:v>
                </c:pt>
                <c:pt idx="739">
                  <c:v>100541806</c:v>
                </c:pt>
                <c:pt idx="740">
                  <c:v>100860818</c:v>
                </c:pt>
                <c:pt idx="741">
                  <c:v>100914445</c:v>
                </c:pt>
                <c:pt idx="742">
                  <c:v>101595121</c:v>
                </c:pt>
                <c:pt idx="743">
                  <c:v>101646581</c:v>
                </c:pt>
                <c:pt idx="744">
                  <c:v>101758490</c:v>
                </c:pt>
                <c:pt idx="745">
                  <c:v>102000000</c:v>
                </c:pt>
                <c:pt idx="746">
                  <c:v>102616183</c:v>
                </c:pt>
                <c:pt idx="747">
                  <c:v>102984862</c:v>
                </c:pt>
                <c:pt idx="748">
                  <c:v>103039258</c:v>
                </c:pt>
                <c:pt idx="749">
                  <c:v>103215094</c:v>
                </c:pt>
                <c:pt idx="750">
                  <c:v>103911669</c:v>
                </c:pt>
                <c:pt idx="751">
                  <c:v>104303851</c:v>
                </c:pt>
                <c:pt idx="752">
                  <c:v>104945765</c:v>
                </c:pt>
                <c:pt idx="753">
                  <c:v>105178561</c:v>
                </c:pt>
                <c:pt idx="754">
                  <c:v>105316267</c:v>
                </c:pt>
                <c:pt idx="755">
                  <c:v>107458785</c:v>
                </c:pt>
                <c:pt idx="756">
                  <c:v>108145109</c:v>
                </c:pt>
                <c:pt idx="757">
                  <c:v>108539911</c:v>
                </c:pt>
                <c:pt idx="758">
                  <c:v>108782847</c:v>
                </c:pt>
                <c:pt idx="759">
                  <c:v>109676311</c:v>
                </c:pt>
                <c:pt idx="760">
                  <c:v>111340801</c:v>
                </c:pt>
                <c:pt idx="761">
                  <c:v>111811453</c:v>
                </c:pt>
                <c:pt idx="762">
                  <c:v>111858363</c:v>
                </c:pt>
                <c:pt idx="763">
                  <c:v>112265139</c:v>
                </c:pt>
                <c:pt idx="764">
                  <c:v>112343513</c:v>
                </c:pt>
                <c:pt idx="765">
                  <c:v>112483764</c:v>
                </c:pt>
                <c:pt idx="766">
                  <c:v>113374103</c:v>
                </c:pt>
                <c:pt idx="767">
                  <c:v>113493481</c:v>
                </c:pt>
                <c:pt idx="768">
                  <c:v>113714830</c:v>
                </c:pt>
                <c:pt idx="769">
                  <c:v>113857533</c:v>
                </c:pt>
                <c:pt idx="770">
                  <c:v>114194847</c:v>
                </c:pt>
                <c:pt idx="771">
                  <c:v>114501299</c:v>
                </c:pt>
                <c:pt idx="772">
                  <c:v>114956699</c:v>
                </c:pt>
                <c:pt idx="773">
                  <c:v>115101622</c:v>
                </c:pt>
                <c:pt idx="774">
                  <c:v>115229890</c:v>
                </c:pt>
                <c:pt idx="775">
                  <c:v>115267375</c:v>
                </c:pt>
                <c:pt idx="776">
                  <c:v>115350426</c:v>
                </c:pt>
                <c:pt idx="777">
                  <c:v>115505027</c:v>
                </c:pt>
                <c:pt idx="778">
                  <c:v>115664037</c:v>
                </c:pt>
                <c:pt idx="779">
                  <c:v>116000000</c:v>
                </c:pt>
                <c:pt idx="780">
                  <c:v>116112375</c:v>
                </c:pt>
                <c:pt idx="781">
                  <c:v>116300000</c:v>
                </c:pt>
                <c:pt idx="782">
                  <c:v>116643346</c:v>
                </c:pt>
                <c:pt idx="783">
                  <c:v>116766556</c:v>
                </c:pt>
                <c:pt idx="784">
                  <c:v>117615211</c:v>
                </c:pt>
                <c:pt idx="785">
                  <c:v>118000000</c:v>
                </c:pt>
                <c:pt idx="786">
                  <c:v>118338361</c:v>
                </c:pt>
                <c:pt idx="787">
                  <c:v>118880016</c:v>
                </c:pt>
                <c:pt idx="788">
                  <c:v>119208989</c:v>
                </c:pt>
                <c:pt idx="789">
                  <c:v>119723856</c:v>
                </c:pt>
                <c:pt idx="790">
                  <c:v>119754278</c:v>
                </c:pt>
                <c:pt idx="791">
                  <c:v>120207127</c:v>
                </c:pt>
                <c:pt idx="792">
                  <c:v>120455994</c:v>
                </c:pt>
                <c:pt idx="793">
                  <c:v>121059225</c:v>
                </c:pt>
                <c:pt idx="794">
                  <c:v>122644820</c:v>
                </c:pt>
                <c:pt idx="795">
                  <c:v>123306987</c:v>
                </c:pt>
                <c:pt idx="796">
                  <c:v>123726688</c:v>
                </c:pt>
                <c:pt idx="797">
                  <c:v>124272124</c:v>
                </c:pt>
                <c:pt idx="798">
                  <c:v>124305181</c:v>
                </c:pt>
                <c:pt idx="799">
                  <c:v>124731534</c:v>
                </c:pt>
                <c:pt idx="800">
                  <c:v>124881062</c:v>
                </c:pt>
                <c:pt idx="801">
                  <c:v>125586134</c:v>
                </c:pt>
                <c:pt idx="802">
                  <c:v>127600435</c:v>
                </c:pt>
                <c:pt idx="803">
                  <c:v>127869379</c:v>
                </c:pt>
                <c:pt idx="804">
                  <c:v>128406887</c:v>
                </c:pt>
                <c:pt idx="805">
                  <c:v>129832389</c:v>
                </c:pt>
                <c:pt idx="806">
                  <c:v>131940411</c:v>
                </c:pt>
                <c:pt idx="807">
                  <c:v>133432856</c:v>
                </c:pt>
                <c:pt idx="808">
                  <c:v>133718711</c:v>
                </c:pt>
                <c:pt idx="809">
                  <c:v>135130999</c:v>
                </c:pt>
                <c:pt idx="810">
                  <c:v>135330182</c:v>
                </c:pt>
                <c:pt idx="811">
                  <c:v>135560026</c:v>
                </c:pt>
                <c:pt idx="812">
                  <c:v>135680000</c:v>
                </c:pt>
                <c:pt idx="813">
                  <c:v>136150434</c:v>
                </c:pt>
                <c:pt idx="814">
                  <c:v>136159423</c:v>
                </c:pt>
                <c:pt idx="815">
                  <c:v>136400000</c:v>
                </c:pt>
                <c:pt idx="816">
                  <c:v>136836156</c:v>
                </c:pt>
                <c:pt idx="817">
                  <c:v>138530565</c:v>
                </c:pt>
                <c:pt idx="818">
                  <c:v>140000000</c:v>
                </c:pt>
                <c:pt idx="819">
                  <c:v>140464664</c:v>
                </c:pt>
                <c:pt idx="820">
                  <c:v>145570827</c:v>
                </c:pt>
                <c:pt idx="821">
                  <c:v>145771527</c:v>
                </c:pt>
                <c:pt idx="822">
                  <c:v>146198896</c:v>
                </c:pt>
                <c:pt idx="823">
                  <c:v>147332697</c:v>
                </c:pt>
                <c:pt idx="824">
                  <c:v>148336445</c:v>
                </c:pt>
                <c:pt idx="825">
                  <c:v>148412065</c:v>
                </c:pt>
                <c:pt idx="826">
                  <c:v>149022650</c:v>
                </c:pt>
                <c:pt idx="827">
                  <c:v>149281606</c:v>
                </c:pt>
                <c:pt idx="828">
                  <c:v>150270147</c:v>
                </c:pt>
                <c:pt idx="829">
                  <c:v>151668774</c:v>
                </c:pt>
                <c:pt idx="830">
                  <c:v>152159461</c:v>
                </c:pt>
                <c:pt idx="831">
                  <c:v>153083102</c:v>
                </c:pt>
                <c:pt idx="832">
                  <c:v>154864401</c:v>
                </c:pt>
                <c:pt idx="833">
                  <c:v>154906693</c:v>
                </c:pt>
                <c:pt idx="834">
                  <c:v>155760117</c:v>
                </c:pt>
                <c:pt idx="835">
                  <c:v>156974557</c:v>
                </c:pt>
                <c:pt idx="836">
                  <c:v>157107755</c:v>
                </c:pt>
                <c:pt idx="837">
                  <c:v>157920733</c:v>
                </c:pt>
                <c:pt idx="838">
                  <c:v>158162788</c:v>
                </c:pt>
                <c:pt idx="839">
                  <c:v>158733820</c:v>
                </c:pt>
                <c:pt idx="840">
                  <c:v>159291809</c:v>
                </c:pt>
                <c:pt idx="841">
                  <c:v>161025640</c:v>
                </c:pt>
                <c:pt idx="842">
                  <c:v>162242962</c:v>
                </c:pt>
                <c:pt idx="843">
                  <c:v>162944923</c:v>
                </c:pt>
                <c:pt idx="844">
                  <c:v>163442937</c:v>
                </c:pt>
                <c:pt idx="845">
                  <c:v>163720069</c:v>
                </c:pt>
                <c:pt idx="846">
                  <c:v>164602163</c:v>
                </c:pt>
                <c:pt idx="847">
                  <c:v>165184237</c:v>
                </c:pt>
                <c:pt idx="848">
                  <c:v>165478348</c:v>
                </c:pt>
                <c:pt idx="849">
                  <c:v>167298192</c:v>
                </c:pt>
                <c:pt idx="850">
                  <c:v>169327687</c:v>
                </c:pt>
                <c:pt idx="851">
                  <c:v>170000000</c:v>
                </c:pt>
                <c:pt idx="852">
                  <c:v>170128460</c:v>
                </c:pt>
                <c:pt idx="853">
                  <c:v>172363301</c:v>
                </c:pt>
                <c:pt idx="854">
                  <c:v>172855065</c:v>
                </c:pt>
                <c:pt idx="855">
                  <c:v>173649015</c:v>
                </c:pt>
                <c:pt idx="856">
                  <c:v>173930596</c:v>
                </c:pt>
                <c:pt idx="857">
                  <c:v>174578751</c:v>
                </c:pt>
                <c:pt idx="858">
                  <c:v>174822325</c:v>
                </c:pt>
                <c:pt idx="859">
                  <c:v>174999005</c:v>
                </c:pt>
                <c:pt idx="860">
                  <c:v>176104344</c:v>
                </c:pt>
                <c:pt idx="861">
                  <c:v>177238796</c:v>
                </c:pt>
                <c:pt idx="862">
                  <c:v>177394432</c:v>
                </c:pt>
                <c:pt idx="863">
                  <c:v>177856751</c:v>
                </c:pt>
                <c:pt idx="864">
                  <c:v>178043761</c:v>
                </c:pt>
                <c:pt idx="865">
                  <c:v>179033791</c:v>
                </c:pt>
                <c:pt idx="866">
                  <c:v>179246868</c:v>
                </c:pt>
                <c:pt idx="867">
                  <c:v>180949000</c:v>
                </c:pt>
                <c:pt idx="868">
                  <c:v>181001478</c:v>
                </c:pt>
                <c:pt idx="869">
                  <c:v>182016617</c:v>
                </c:pt>
                <c:pt idx="870">
                  <c:v>182057016</c:v>
                </c:pt>
                <c:pt idx="871">
                  <c:v>182290266</c:v>
                </c:pt>
                <c:pt idx="872">
                  <c:v>183316455</c:v>
                </c:pt>
                <c:pt idx="873">
                  <c:v>183345589</c:v>
                </c:pt>
                <c:pt idx="874">
                  <c:v>183936074</c:v>
                </c:pt>
                <c:pt idx="875">
                  <c:v>185258983</c:v>
                </c:pt>
                <c:pt idx="876">
                  <c:v>186167139</c:v>
                </c:pt>
                <c:pt idx="877">
                  <c:v>187436818</c:v>
                </c:pt>
                <c:pt idx="878">
                  <c:v>187500000</c:v>
                </c:pt>
                <c:pt idx="879">
                  <c:v>188441614</c:v>
                </c:pt>
                <c:pt idx="880">
                  <c:v>189712432</c:v>
                </c:pt>
                <c:pt idx="881">
                  <c:v>190320568</c:v>
                </c:pt>
                <c:pt idx="882">
                  <c:v>193772504</c:v>
                </c:pt>
                <c:pt idx="883">
                  <c:v>195735876</c:v>
                </c:pt>
                <c:pt idx="884">
                  <c:v>196482882</c:v>
                </c:pt>
                <c:pt idx="885">
                  <c:v>202000000</c:v>
                </c:pt>
                <c:pt idx="886">
                  <c:v>202292902</c:v>
                </c:pt>
                <c:pt idx="887">
                  <c:v>203427584</c:v>
                </c:pt>
                <c:pt idx="888">
                  <c:v>205298907</c:v>
                </c:pt>
                <c:pt idx="889">
                  <c:v>205703818</c:v>
                </c:pt>
                <c:pt idx="890">
                  <c:v>206678440</c:v>
                </c:pt>
                <c:pt idx="891">
                  <c:v>207283925</c:v>
                </c:pt>
                <c:pt idx="892">
                  <c:v>211643158</c:v>
                </c:pt>
                <c:pt idx="893">
                  <c:v>211817906</c:v>
                </c:pt>
                <c:pt idx="894">
                  <c:v>214034224</c:v>
                </c:pt>
                <c:pt idx="895">
                  <c:v>214918407</c:v>
                </c:pt>
                <c:pt idx="896">
                  <c:v>216197492</c:v>
                </c:pt>
                <c:pt idx="897">
                  <c:v>216763646</c:v>
                </c:pt>
                <c:pt idx="898">
                  <c:v>219076518</c:v>
                </c:pt>
                <c:pt idx="899">
                  <c:v>219417255</c:v>
                </c:pt>
                <c:pt idx="900">
                  <c:v>220673217</c:v>
                </c:pt>
                <c:pt idx="901">
                  <c:v>223387299</c:v>
                </c:pt>
                <c:pt idx="902">
                  <c:v>223664608</c:v>
                </c:pt>
                <c:pt idx="903">
                  <c:v>229147509</c:v>
                </c:pt>
                <c:pt idx="904">
                  <c:v>230685453</c:v>
                </c:pt>
                <c:pt idx="905">
                  <c:v>230884728</c:v>
                </c:pt>
                <c:pt idx="906">
                  <c:v>231449203</c:v>
                </c:pt>
                <c:pt idx="907">
                  <c:v>234710455</c:v>
                </c:pt>
                <c:pt idx="908">
                  <c:v>235483004</c:v>
                </c:pt>
                <c:pt idx="909">
                  <c:v>237113184</c:v>
                </c:pt>
                <c:pt idx="910">
                  <c:v>240031094</c:v>
                </c:pt>
                <c:pt idx="911">
                  <c:v>245527149</c:v>
                </c:pt>
                <c:pt idx="912">
                  <c:v>250821495</c:v>
                </c:pt>
                <c:pt idx="913">
                  <c:v>252276927</c:v>
                </c:pt>
                <c:pt idx="914">
                  <c:v>255000211</c:v>
                </c:pt>
                <c:pt idx="915">
                  <c:v>256697520</c:v>
                </c:pt>
                <c:pt idx="916">
                  <c:v>259175788</c:v>
                </c:pt>
                <c:pt idx="917">
                  <c:v>263920180</c:v>
                </c:pt>
                <c:pt idx="918">
                  <c:v>264218220</c:v>
                </c:pt>
                <c:pt idx="919">
                  <c:v>266465037</c:v>
                </c:pt>
                <c:pt idx="920">
                  <c:v>268031828</c:v>
                </c:pt>
                <c:pt idx="921">
                  <c:v>270000000</c:v>
                </c:pt>
                <c:pt idx="922">
                  <c:v>271430189</c:v>
                </c:pt>
                <c:pt idx="923">
                  <c:v>275650703</c:v>
                </c:pt>
                <c:pt idx="924">
                  <c:v>285176741</c:v>
                </c:pt>
                <c:pt idx="925">
                  <c:v>289047763</c:v>
                </c:pt>
                <c:pt idx="926">
                  <c:v>289317794</c:v>
                </c:pt>
                <c:pt idx="927">
                  <c:v>299268508</c:v>
                </c:pt>
                <c:pt idx="928">
                  <c:v>299288605</c:v>
                </c:pt>
                <c:pt idx="929">
                  <c:v>300400432</c:v>
                </c:pt>
                <c:pt idx="930">
                  <c:v>300854823</c:v>
                </c:pt>
                <c:pt idx="931">
                  <c:v>303144152</c:v>
                </c:pt>
                <c:pt idx="932">
                  <c:v>304654182</c:v>
                </c:pt>
                <c:pt idx="933">
                  <c:v>309208309</c:v>
                </c:pt>
                <c:pt idx="934">
                  <c:v>311256926</c:v>
                </c:pt>
                <c:pt idx="935">
                  <c:v>312242626</c:v>
                </c:pt>
                <c:pt idx="936">
                  <c:v>312573423</c:v>
                </c:pt>
                <c:pt idx="937">
                  <c:v>318000141</c:v>
                </c:pt>
                <c:pt idx="938">
                  <c:v>318502923</c:v>
                </c:pt>
                <c:pt idx="939">
                  <c:v>319131050</c:v>
                </c:pt>
                <c:pt idx="940">
                  <c:v>320689294</c:v>
                </c:pt>
                <c:pt idx="941">
                  <c:v>321365567</c:v>
                </c:pt>
                <c:pt idx="942">
                  <c:v>325771424</c:v>
                </c:pt>
                <c:pt idx="943">
                  <c:v>329803958</c:v>
                </c:pt>
                <c:pt idx="944">
                  <c:v>331926147</c:v>
                </c:pt>
                <c:pt idx="945">
                  <c:v>332000000</c:v>
                </c:pt>
                <c:pt idx="946">
                  <c:v>333000000</c:v>
                </c:pt>
                <c:pt idx="947">
                  <c:v>334901337</c:v>
                </c:pt>
                <c:pt idx="948">
                  <c:v>346147658</c:v>
                </c:pt>
                <c:pt idx="949">
                  <c:v>346864462</c:v>
                </c:pt>
                <c:pt idx="950">
                  <c:v>347325802</c:v>
                </c:pt>
                <c:pt idx="951">
                  <c:v>350448145</c:v>
                </c:pt>
                <c:pt idx="952">
                  <c:v>352927224</c:v>
                </c:pt>
                <c:pt idx="953">
                  <c:v>356830601</c:v>
                </c:pt>
                <c:pt idx="954">
                  <c:v>358375603</c:v>
                </c:pt>
                <c:pt idx="955">
                  <c:v>361832400</c:v>
                </c:pt>
                <c:pt idx="956">
                  <c:v>368780809</c:v>
                </c:pt>
                <c:pt idx="957">
                  <c:v>369330363</c:v>
                </c:pt>
                <c:pt idx="958">
                  <c:v>373062864</c:v>
                </c:pt>
                <c:pt idx="959">
                  <c:v>373552094</c:v>
                </c:pt>
                <c:pt idx="960">
                  <c:v>374111707</c:v>
                </c:pt>
                <c:pt idx="961">
                  <c:v>381509870</c:v>
                </c:pt>
                <c:pt idx="962">
                  <c:v>383531464</c:v>
                </c:pt>
                <c:pt idx="963">
                  <c:v>385284817</c:v>
                </c:pt>
                <c:pt idx="964">
                  <c:v>389681935</c:v>
                </c:pt>
                <c:pt idx="965">
                  <c:v>389925971</c:v>
                </c:pt>
                <c:pt idx="966">
                  <c:v>390493908</c:v>
                </c:pt>
                <c:pt idx="967">
                  <c:v>392000694</c:v>
                </c:pt>
                <c:pt idx="968">
                  <c:v>392616625</c:v>
                </c:pt>
                <c:pt idx="969">
                  <c:v>403170142</c:v>
                </c:pt>
                <c:pt idx="970">
                  <c:v>415440673</c:v>
                </c:pt>
                <c:pt idx="971">
                  <c:v>429632142</c:v>
                </c:pt>
                <c:pt idx="972">
                  <c:v>431971116</c:v>
                </c:pt>
                <c:pt idx="973">
                  <c:v>435000000</c:v>
                </c:pt>
                <c:pt idx="974">
                  <c:v>441306145</c:v>
                </c:pt>
                <c:pt idx="975">
                  <c:v>457696359</c:v>
                </c:pt>
                <c:pt idx="976">
                  <c:v>459270619</c:v>
                </c:pt>
                <c:pt idx="977">
                  <c:v>461983149</c:v>
                </c:pt>
                <c:pt idx="978">
                  <c:v>463000000</c:v>
                </c:pt>
                <c:pt idx="979">
                  <c:v>476684675</c:v>
                </c:pt>
                <c:pt idx="980">
                  <c:v>481840909</c:v>
                </c:pt>
                <c:pt idx="981">
                  <c:v>484409218</c:v>
                </c:pt>
                <c:pt idx="982">
                  <c:v>484635760</c:v>
                </c:pt>
                <c:pt idx="983">
                  <c:v>494471524</c:v>
                </c:pt>
                <c:pt idx="984">
                  <c:v>519876949</c:v>
                </c:pt>
                <c:pt idx="985">
                  <c:v>521311860</c:v>
                </c:pt>
                <c:pt idx="986">
                  <c:v>531865000</c:v>
                </c:pt>
                <c:pt idx="987">
                  <c:v>532680671</c:v>
                </c:pt>
                <c:pt idx="988">
                  <c:v>538400000</c:v>
                </c:pt>
                <c:pt idx="989">
                  <c:v>549368315</c:v>
                </c:pt>
                <c:pt idx="990">
                  <c:v>563749323</c:v>
                </c:pt>
                <c:pt idx="991">
                  <c:v>572000000</c:v>
                </c:pt>
                <c:pt idx="992">
                  <c:v>591739379</c:v>
                </c:pt>
                <c:pt idx="993">
                  <c:v>604942143</c:v>
                </c:pt>
                <c:pt idx="994">
                  <c:v>609123048</c:v>
                </c:pt>
                <c:pt idx="995">
                  <c:v>616801808</c:v>
                </c:pt>
                <c:pt idx="996">
                  <c:v>630161890</c:v>
                </c:pt>
                <c:pt idx="997">
                  <c:v>632443719</c:v>
                </c:pt>
                <c:pt idx="998">
                  <c:v>675120017</c:v>
                </c:pt>
                <c:pt idx="999">
                  <c:v>698491347</c:v>
                </c:pt>
                <c:pt idx="1000">
                  <c:v>716392705</c:v>
                </c:pt>
                <c:pt idx="1001">
                  <c:v>735099082</c:v>
                </c:pt>
                <c:pt idx="1002">
                  <c:v>747862775</c:v>
                </c:pt>
                <c:pt idx="1003">
                  <c:v>752100229</c:v>
                </c:pt>
                <c:pt idx="1004">
                  <c:v>767820459</c:v>
                </c:pt>
                <c:pt idx="1005">
                  <c:v>773328629</c:v>
                </c:pt>
                <c:pt idx="1006">
                  <c:v>789804554</c:v>
                </c:pt>
                <c:pt idx="1007">
                  <c:v>794191988</c:v>
                </c:pt>
                <c:pt idx="1008">
                  <c:v>809342332</c:v>
                </c:pt>
                <c:pt idx="1009">
                  <c:v>825532764</c:v>
                </c:pt>
                <c:pt idx="1010">
                  <c:v>877244782</c:v>
                </c:pt>
                <c:pt idx="1011">
                  <c:v>919838758</c:v>
                </c:pt>
                <c:pt idx="1012">
                  <c:v>920100000</c:v>
                </c:pt>
                <c:pt idx="1013">
                  <c:v>926287400</c:v>
                </c:pt>
                <c:pt idx="1014">
                  <c:v>933959197</c:v>
                </c:pt>
                <c:pt idx="1015">
                  <c:v>938212738</c:v>
                </c:pt>
                <c:pt idx="1016">
                  <c:v>956019788</c:v>
                </c:pt>
                <c:pt idx="1017">
                  <c:v>958400000</c:v>
                </c:pt>
                <c:pt idx="1018">
                  <c:v>1118888979</c:v>
                </c:pt>
                <c:pt idx="1019">
                  <c:v>2068223624</c:v>
                </c:pt>
              </c:numCache>
            </c:numRef>
          </c:xVal>
          <c:yVal>
            <c:numRef>
              <c:f>Sheet2!$K$2:$K$1021</c:f>
              <c:numCache>
                <c:formatCode>General</c:formatCode>
                <c:ptCount val="1020"/>
                <c:pt idx="1019">
                  <c:v>245000000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64-4F7C-BC79-7473585E2B08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Sheet2!$A$2:$A$1021</c:f>
              <c:numCache>
                <c:formatCode>General</c:formatCode>
                <c:ptCount val="1020"/>
                <c:pt idx="0">
                  <c:v>1596</c:v>
                </c:pt>
                <c:pt idx="1">
                  <c:v>2970</c:v>
                </c:pt>
                <c:pt idx="2">
                  <c:v>3274</c:v>
                </c:pt>
                <c:pt idx="3">
                  <c:v>5255</c:v>
                </c:pt>
                <c:pt idx="4">
                  <c:v>6147</c:v>
                </c:pt>
                <c:pt idx="5">
                  <c:v>7306</c:v>
                </c:pt>
                <c:pt idx="6">
                  <c:v>9069</c:v>
                </c:pt>
                <c:pt idx="7">
                  <c:v>9221</c:v>
                </c:pt>
                <c:pt idx="8">
                  <c:v>9747</c:v>
                </c:pt>
                <c:pt idx="9">
                  <c:v>10759</c:v>
                </c:pt>
                <c:pt idx="10">
                  <c:v>14904</c:v>
                </c:pt>
                <c:pt idx="11">
                  <c:v>15071</c:v>
                </c:pt>
                <c:pt idx="12">
                  <c:v>17472</c:v>
                </c:pt>
                <c:pt idx="13">
                  <c:v>21075</c:v>
                </c:pt>
                <c:pt idx="14">
                  <c:v>22000</c:v>
                </c:pt>
                <c:pt idx="15">
                  <c:v>25000</c:v>
                </c:pt>
                <c:pt idx="16">
                  <c:v>25900</c:v>
                </c:pt>
                <c:pt idx="17">
                  <c:v>30283</c:v>
                </c:pt>
                <c:pt idx="18">
                  <c:v>31081</c:v>
                </c:pt>
                <c:pt idx="19">
                  <c:v>32251</c:v>
                </c:pt>
                <c:pt idx="20">
                  <c:v>32788</c:v>
                </c:pt>
                <c:pt idx="21">
                  <c:v>34694</c:v>
                </c:pt>
                <c:pt idx="22">
                  <c:v>45000</c:v>
                </c:pt>
                <c:pt idx="23">
                  <c:v>46474</c:v>
                </c:pt>
                <c:pt idx="24">
                  <c:v>46495</c:v>
                </c:pt>
                <c:pt idx="25">
                  <c:v>48125</c:v>
                </c:pt>
                <c:pt idx="26">
                  <c:v>69564</c:v>
                </c:pt>
                <c:pt idx="27">
                  <c:v>71904</c:v>
                </c:pt>
                <c:pt idx="28">
                  <c:v>82701</c:v>
                </c:pt>
                <c:pt idx="29">
                  <c:v>82703</c:v>
                </c:pt>
                <c:pt idx="30">
                  <c:v>91549</c:v>
                </c:pt>
                <c:pt idx="31">
                  <c:v>95000</c:v>
                </c:pt>
                <c:pt idx="32">
                  <c:v>111000</c:v>
                </c:pt>
                <c:pt idx="33">
                  <c:v>117629</c:v>
                </c:pt>
                <c:pt idx="34">
                  <c:v>123820</c:v>
                </c:pt>
                <c:pt idx="35">
                  <c:v>130000</c:v>
                </c:pt>
                <c:pt idx="36">
                  <c:v>143101</c:v>
                </c:pt>
                <c:pt idx="37">
                  <c:v>146402</c:v>
                </c:pt>
                <c:pt idx="38">
                  <c:v>170000</c:v>
                </c:pt>
                <c:pt idx="39">
                  <c:v>176153</c:v>
                </c:pt>
                <c:pt idx="40">
                  <c:v>178104</c:v>
                </c:pt>
                <c:pt idx="41">
                  <c:v>179000</c:v>
                </c:pt>
                <c:pt idx="42">
                  <c:v>185898</c:v>
                </c:pt>
                <c:pt idx="43">
                  <c:v>208588</c:v>
                </c:pt>
                <c:pt idx="44">
                  <c:v>214600</c:v>
                </c:pt>
                <c:pt idx="45">
                  <c:v>220151</c:v>
                </c:pt>
                <c:pt idx="46">
                  <c:v>230069</c:v>
                </c:pt>
                <c:pt idx="47">
                  <c:v>232732</c:v>
                </c:pt>
                <c:pt idx="48">
                  <c:v>273137</c:v>
                </c:pt>
                <c:pt idx="49">
                  <c:v>295206</c:v>
                </c:pt>
                <c:pt idx="50">
                  <c:v>295750</c:v>
                </c:pt>
                <c:pt idx="51">
                  <c:v>302204</c:v>
                </c:pt>
                <c:pt idx="52">
                  <c:v>340312</c:v>
                </c:pt>
                <c:pt idx="53">
                  <c:v>361712</c:v>
                </c:pt>
                <c:pt idx="54">
                  <c:v>373967</c:v>
                </c:pt>
                <c:pt idx="55">
                  <c:v>382946</c:v>
                </c:pt>
                <c:pt idx="56">
                  <c:v>391410</c:v>
                </c:pt>
                <c:pt idx="57">
                  <c:v>431326</c:v>
                </c:pt>
                <c:pt idx="58">
                  <c:v>432274</c:v>
                </c:pt>
                <c:pt idx="59">
                  <c:v>444575</c:v>
                </c:pt>
                <c:pt idx="60">
                  <c:v>495303</c:v>
                </c:pt>
                <c:pt idx="61">
                  <c:v>500000</c:v>
                </c:pt>
                <c:pt idx="62">
                  <c:v>528428</c:v>
                </c:pt>
                <c:pt idx="63">
                  <c:v>558000</c:v>
                </c:pt>
                <c:pt idx="64">
                  <c:v>563706</c:v>
                </c:pt>
                <c:pt idx="65">
                  <c:v>566736</c:v>
                </c:pt>
                <c:pt idx="66">
                  <c:v>610792</c:v>
                </c:pt>
                <c:pt idx="67">
                  <c:v>632542</c:v>
                </c:pt>
                <c:pt idx="68">
                  <c:v>639000</c:v>
                </c:pt>
                <c:pt idx="69">
                  <c:v>645135</c:v>
                </c:pt>
                <c:pt idx="70">
                  <c:v>650422</c:v>
                </c:pt>
                <c:pt idx="71">
                  <c:v>653651</c:v>
                </c:pt>
                <c:pt idx="72">
                  <c:v>658000</c:v>
                </c:pt>
                <c:pt idx="73">
                  <c:v>696681</c:v>
                </c:pt>
                <c:pt idx="74">
                  <c:v>712294</c:v>
                </c:pt>
                <c:pt idx="75">
                  <c:v>748453</c:v>
                </c:pt>
                <c:pt idx="76">
                  <c:v>771317</c:v>
                </c:pt>
                <c:pt idx="77">
                  <c:v>771499</c:v>
                </c:pt>
                <c:pt idx="78">
                  <c:v>801000</c:v>
                </c:pt>
                <c:pt idx="79">
                  <c:v>807535</c:v>
                </c:pt>
                <c:pt idx="80">
                  <c:v>840000</c:v>
                </c:pt>
                <c:pt idx="81">
                  <c:v>851517</c:v>
                </c:pt>
                <c:pt idx="82">
                  <c:v>868439</c:v>
                </c:pt>
                <c:pt idx="83">
                  <c:v>939423</c:v>
                </c:pt>
                <c:pt idx="84">
                  <c:v>950000</c:v>
                </c:pt>
                <c:pt idx="85">
                  <c:v>955401</c:v>
                </c:pt>
                <c:pt idx="86">
                  <c:v>970816</c:v>
                </c:pt>
                <c:pt idx="87">
                  <c:v>1000000</c:v>
                </c:pt>
                <c:pt idx="88">
                  <c:v>1001437</c:v>
                </c:pt>
                <c:pt idx="89">
                  <c:v>1007962</c:v>
                </c:pt>
                <c:pt idx="90">
                  <c:v>1017401</c:v>
                </c:pt>
                <c:pt idx="91">
                  <c:v>1023156</c:v>
                </c:pt>
                <c:pt idx="92">
                  <c:v>1109660</c:v>
                </c:pt>
                <c:pt idx="93">
                  <c:v>1179676</c:v>
                </c:pt>
                <c:pt idx="94">
                  <c:v>1193062</c:v>
                </c:pt>
                <c:pt idx="95">
                  <c:v>1200000</c:v>
                </c:pt>
                <c:pt idx="96">
                  <c:v>1237615</c:v>
                </c:pt>
                <c:pt idx="97">
                  <c:v>1238080</c:v>
                </c:pt>
                <c:pt idx="98">
                  <c:v>1248748</c:v>
                </c:pt>
                <c:pt idx="99">
                  <c:v>1333124</c:v>
                </c:pt>
                <c:pt idx="100">
                  <c:v>1381665</c:v>
                </c:pt>
                <c:pt idx="101">
                  <c:v>1390172</c:v>
                </c:pt>
                <c:pt idx="102">
                  <c:v>1411927</c:v>
                </c:pt>
                <c:pt idx="103">
                  <c:v>1429299</c:v>
                </c:pt>
                <c:pt idx="104">
                  <c:v>1440000</c:v>
                </c:pt>
                <c:pt idx="105">
                  <c:v>1458000</c:v>
                </c:pt>
                <c:pt idx="106">
                  <c:v>1477002</c:v>
                </c:pt>
                <c:pt idx="107">
                  <c:v>1477676</c:v>
                </c:pt>
                <c:pt idx="108">
                  <c:v>1500000</c:v>
                </c:pt>
                <c:pt idx="109">
                  <c:v>1521261</c:v>
                </c:pt>
                <c:pt idx="110">
                  <c:v>1528163</c:v>
                </c:pt>
                <c:pt idx="111">
                  <c:v>1548955</c:v>
                </c:pt>
                <c:pt idx="112">
                  <c:v>1569918</c:v>
                </c:pt>
                <c:pt idx="113">
                  <c:v>1585582</c:v>
                </c:pt>
                <c:pt idx="114">
                  <c:v>1750000</c:v>
                </c:pt>
                <c:pt idx="115">
                  <c:v>1753979</c:v>
                </c:pt>
                <c:pt idx="116">
                  <c:v>1831348</c:v>
                </c:pt>
                <c:pt idx="117">
                  <c:v>1832541</c:v>
                </c:pt>
                <c:pt idx="118">
                  <c:v>1877122</c:v>
                </c:pt>
                <c:pt idx="119">
                  <c:v>1893139</c:v>
                </c:pt>
                <c:pt idx="120">
                  <c:v>1978592</c:v>
                </c:pt>
                <c:pt idx="121">
                  <c:v>2000000</c:v>
                </c:pt>
                <c:pt idx="122">
                  <c:v>2019000</c:v>
                </c:pt>
                <c:pt idx="123">
                  <c:v>2019009</c:v>
                </c:pt>
                <c:pt idx="124">
                  <c:v>2025238</c:v>
                </c:pt>
                <c:pt idx="125">
                  <c:v>2028612</c:v>
                </c:pt>
                <c:pt idx="126">
                  <c:v>2033165</c:v>
                </c:pt>
                <c:pt idx="127">
                  <c:v>2040920</c:v>
                </c:pt>
                <c:pt idx="128">
                  <c:v>2042530</c:v>
                </c:pt>
                <c:pt idx="129">
                  <c:v>2044892</c:v>
                </c:pt>
                <c:pt idx="130">
                  <c:v>2049595</c:v>
                </c:pt>
                <c:pt idx="131">
                  <c:v>2054941</c:v>
                </c:pt>
                <c:pt idx="132">
                  <c:v>2070806</c:v>
                </c:pt>
                <c:pt idx="133">
                  <c:v>2075084</c:v>
                </c:pt>
                <c:pt idx="134">
                  <c:v>2100000</c:v>
                </c:pt>
                <c:pt idx="135">
                  <c:v>2120439</c:v>
                </c:pt>
                <c:pt idx="136">
                  <c:v>2152738</c:v>
                </c:pt>
                <c:pt idx="137">
                  <c:v>2154696</c:v>
                </c:pt>
                <c:pt idx="138">
                  <c:v>2259444</c:v>
                </c:pt>
                <c:pt idx="139">
                  <c:v>2281000</c:v>
                </c:pt>
                <c:pt idx="140">
                  <c:v>2281089</c:v>
                </c:pt>
                <c:pt idx="141">
                  <c:v>2281585</c:v>
                </c:pt>
                <c:pt idx="142">
                  <c:v>2300000</c:v>
                </c:pt>
                <c:pt idx="143">
                  <c:v>2387127</c:v>
                </c:pt>
                <c:pt idx="144">
                  <c:v>2405420</c:v>
                </c:pt>
                <c:pt idx="145">
                  <c:v>2474000</c:v>
                </c:pt>
                <c:pt idx="146">
                  <c:v>2527904</c:v>
                </c:pt>
                <c:pt idx="147">
                  <c:v>2556911</c:v>
                </c:pt>
                <c:pt idx="148">
                  <c:v>2594000</c:v>
                </c:pt>
                <c:pt idx="149">
                  <c:v>2610000</c:v>
                </c:pt>
                <c:pt idx="150">
                  <c:v>2636637</c:v>
                </c:pt>
                <c:pt idx="151">
                  <c:v>2640850</c:v>
                </c:pt>
                <c:pt idx="152">
                  <c:v>2697930</c:v>
                </c:pt>
                <c:pt idx="153">
                  <c:v>2856712</c:v>
                </c:pt>
                <c:pt idx="154">
                  <c:v>2995811</c:v>
                </c:pt>
                <c:pt idx="155">
                  <c:v>3000000</c:v>
                </c:pt>
                <c:pt idx="156">
                  <c:v>3045943</c:v>
                </c:pt>
                <c:pt idx="157">
                  <c:v>3109904</c:v>
                </c:pt>
                <c:pt idx="158">
                  <c:v>3200000</c:v>
                </c:pt>
                <c:pt idx="159">
                  <c:v>3250000</c:v>
                </c:pt>
                <c:pt idx="160">
                  <c:v>3261638</c:v>
                </c:pt>
                <c:pt idx="161">
                  <c:v>3263585</c:v>
                </c:pt>
                <c:pt idx="162">
                  <c:v>3283371</c:v>
                </c:pt>
                <c:pt idx="163">
                  <c:v>3324330</c:v>
                </c:pt>
                <c:pt idx="164">
                  <c:v>3428048</c:v>
                </c:pt>
                <c:pt idx="165">
                  <c:v>3430018</c:v>
                </c:pt>
                <c:pt idx="166">
                  <c:v>3442853</c:v>
                </c:pt>
                <c:pt idx="167">
                  <c:v>3453043</c:v>
                </c:pt>
                <c:pt idx="168">
                  <c:v>3500000</c:v>
                </c:pt>
                <c:pt idx="169">
                  <c:v>3786801</c:v>
                </c:pt>
                <c:pt idx="170">
                  <c:v>3952448</c:v>
                </c:pt>
                <c:pt idx="171">
                  <c:v>3964682</c:v>
                </c:pt>
                <c:pt idx="172">
                  <c:v>3981000</c:v>
                </c:pt>
                <c:pt idx="173">
                  <c:v>4000000</c:v>
                </c:pt>
                <c:pt idx="174">
                  <c:v>4064495</c:v>
                </c:pt>
                <c:pt idx="175">
                  <c:v>4100000</c:v>
                </c:pt>
                <c:pt idx="176">
                  <c:v>4160851</c:v>
                </c:pt>
                <c:pt idx="177">
                  <c:v>4235151</c:v>
                </c:pt>
                <c:pt idx="178">
                  <c:v>4300000</c:v>
                </c:pt>
                <c:pt idx="179">
                  <c:v>4420000</c:v>
                </c:pt>
                <c:pt idx="180">
                  <c:v>4500000</c:v>
                </c:pt>
                <c:pt idx="181">
                  <c:v>4594452</c:v>
                </c:pt>
                <c:pt idx="182">
                  <c:v>4600000</c:v>
                </c:pt>
                <c:pt idx="183">
                  <c:v>4634062</c:v>
                </c:pt>
                <c:pt idx="184">
                  <c:v>4636169</c:v>
                </c:pt>
                <c:pt idx="185">
                  <c:v>4729352</c:v>
                </c:pt>
                <c:pt idx="186">
                  <c:v>4750000</c:v>
                </c:pt>
                <c:pt idx="187">
                  <c:v>4781454</c:v>
                </c:pt>
                <c:pt idx="188">
                  <c:v>4800080</c:v>
                </c:pt>
                <c:pt idx="189">
                  <c:v>4857367</c:v>
                </c:pt>
                <c:pt idx="190">
                  <c:v>4865912</c:v>
                </c:pt>
                <c:pt idx="191">
                  <c:v>4900000</c:v>
                </c:pt>
                <c:pt idx="192">
                  <c:v>4905000</c:v>
                </c:pt>
                <c:pt idx="193">
                  <c:v>4939939</c:v>
                </c:pt>
                <c:pt idx="194">
                  <c:v>4978922</c:v>
                </c:pt>
                <c:pt idx="195">
                  <c:v>5000000</c:v>
                </c:pt>
                <c:pt idx="196">
                  <c:v>5024782</c:v>
                </c:pt>
                <c:pt idx="197">
                  <c:v>5200000</c:v>
                </c:pt>
                <c:pt idx="198">
                  <c:v>5321508</c:v>
                </c:pt>
                <c:pt idx="199">
                  <c:v>5546827</c:v>
                </c:pt>
                <c:pt idx="200">
                  <c:v>5634828</c:v>
                </c:pt>
                <c:pt idx="201">
                  <c:v>5684789</c:v>
                </c:pt>
                <c:pt idx="202">
                  <c:v>5730596</c:v>
                </c:pt>
                <c:pt idx="203">
                  <c:v>5816211</c:v>
                </c:pt>
                <c:pt idx="204">
                  <c:v>5900000</c:v>
                </c:pt>
                <c:pt idx="205">
                  <c:v>5923000</c:v>
                </c:pt>
                <c:pt idx="206">
                  <c:v>5967038</c:v>
                </c:pt>
                <c:pt idx="207">
                  <c:v>6000000</c:v>
                </c:pt>
                <c:pt idx="208">
                  <c:v>6101904</c:v>
                </c:pt>
                <c:pt idx="209">
                  <c:v>6230276</c:v>
                </c:pt>
                <c:pt idx="210">
                  <c:v>6341855</c:v>
                </c:pt>
                <c:pt idx="211">
                  <c:v>6405245</c:v>
                </c:pt>
                <c:pt idx="212">
                  <c:v>6485961</c:v>
                </c:pt>
                <c:pt idx="213">
                  <c:v>6530000</c:v>
                </c:pt>
                <c:pt idx="214">
                  <c:v>6676471</c:v>
                </c:pt>
                <c:pt idx="215">
                  <c:v>6700000</c:v>
                </c:pt>
                <c:pt idx="216">
                  <c:v>6732980</c:v>
                </c:pt>
                <c:pt idx="217">
                  <c:v>6739141</c:v>
                </c:pt>
                <c:pt idx="218">
                  <c:v>6792000</c:v>
                </c:pt>
                <c:pt idx="219">
                  <c:v>6819587</c:v>
                </c:pt>
                <c:pt idx="220">
                  <c:v>6854611</c:v>
                </c:pt>
                <c:pt idx="221">
                  <c:v>6933459</c:v>
                </c:pt>
                <c:pt idx="222">
                  <c:v>7000000</c:v>
                </c:pt>
                <c:pt idx="223">
                  <c:v>7011317</c:v>
                </c:pt>
                <c:pt idx="224">
                  <c:v>7018189</c:v>
                </c:pt>
                <c:pt idx="225">
                  <c:v>7022209</c:v>
                </c:pt>
                <c:pt idx="226">
                  <c:v>7033683</c:v>
                </c:pt>
                <c:pt idx="227">
                  <c:v>7087452</c:v>
                </c:pt>
                <c:pt idx="228">
                  <c:v>7103838</c:v>
                </c:pt>
                <c:pt idx="229">
                  <c:v>7177143</c:v>
                </c:pt>
                <c:pt idx="230">
                  <c:v>7237794</c:v>
                </c:pt>
                <c:pt idx="231">
                  <c:v>7242035</c:v>
                </c:pt>
                <c:pt idx="232">
                  <c:v>7267585</c:v>
                </c:pt>
                <c:pt idx="233">
                  <c:v>7282851</c:v>
                </c:pt>
                <c:pt idx="234">
                  <c:v>7535331</c:v>
                </c:pt>
                <c:pt idx="235">
                  <c:v>7537453</c:v>
                </c:pt>
                <c:pt idx="236">
                  <c:v>7594693</c:v>
                </c:pt>
                <c:pt idx="237">
                  <c:v>7700000</c:v>
                </c:pt>
                <c:pt idx="238">
                  <c:v>7871522</c:v>
                </c:pt>
                <c:pt idx="239">
                  <c:v>7959291</c:v>
                </c:pt>
                <c:pt idx="240">
                  <c:v>8000000</c:v>
                </c:pt>
                <c:pt idx="241">
                  <c:v>8059140</c:v>
                </c:pt>
                <c:pt idx="242">
                  <c:v>8176544</c:v>
                </c:pt>
                <c:pt idx="243">
                  <c:v>8200000</c:v>
                </c:pt>
                <c:pt idx="244">
                  <c:v>8262833</c:v>
                </c:pt>
                <c:pt idx="245">
                  <c:v>8279017</c:v>
                </c:pt>
                <c:pt idx="246">
                  <c:v>8342132</c:v>
                </c:pt>
                <c:pt idx="247">
                  <c:v>8349430</c:v>
                </c:pt>
                <c:pt idx="248">
                  <c:v>8352885</c:v>
                </c:pt>
                <c:pt idx="249">
                  <c:v>8459458</c:v>
                </c:pt>
                <c:pt idx="250">
                  <c:v>8493728</c:v>
                </c:pt>
                <c:pt idx="251">
                  <c:v>8586376</c:v>
                </c:pt>
                <c:pt idx="252">
                  <c:v>8801940</c:v>
                </c:pt>
                <c:pt idx="253">
                  <c:v>8821329</c:v>
                </c:pt>
                <c:pt idx="254">
                  <c:v>8900000</c:v>
                </c:pt>
                <c:pt idx="255">
                  <c:v>9000000</c:v>
                </c:pt>
                <c:pt idx="256">
                  <c:v>9104716</c:v>
                </c:pt>
                <c:pt idx="257">
                  <c:v>9171289</c:v>
                </c:pt>
                <c:pt idx="258">
                  <c:v>9247881</c:v>
                </c:pt>
                <c:pt idx="259">
                  <c:v>9500000</c:v>
                </c:pt>
                <c:pt idx="260">
                  <c:v>9524340</c:v>
                </c:pt>
                <c:pt idx="261">
                  <c:v>9622846</c:v>
                </c:pt>
                <c:pt idx="262">
                  <c:v>9801375</c:v>
                </c:pt>
                <c:pt idx="263">
                  <c:v>9816332</c:v>
                </c:pt>
                <c:pt idx="264">
                  <c:v>9898412</c:v>
                </c:pt>
                <c:pt idx="265">
                  <c:v>10000000</c:v>
                </c:pt>
                <c:pt idx="266">
                  <c:v>10006806</c:v>
                </c:pt>
                <c:pt idx="267">
                  <c:v>10017322</c:v>
                </c:pt>
                <c:pt idx="268">
                  <c:v>10070000</c:v>
                </c:pt>
                <c:pt idx="269">
                  <c:v>10300000</c:v>
                </c:pt>
                <c:pt idx="270">
                  <c:v>10364904</c:v>
                </c:pt>
                <c:pt idx="271">
                  <c:v>10389003</c:v>
                </c:pt>
                <c:pt idx="272">
                  <c:v>10400000</c:v>
                </c:pt>
                <c:pt idx="273">
                  <c:v>10409377</c:v>
                </c:pt>
                <c:pt idx="274">
                  <c:v>10499694</c:v>
                </c:pt>
                <c:pt idx="275">
                  <c:v>10611160</c:v>
                </c:pt>
                <c:pt idx="276">
                  <c:v>10652035</c:v>
                </c:pt>
                <c:pt idx="277">
                  <c:v>10696210</c:v>
                </c:pt>
                <c:pt idx="278">
                  <c:v>10848783</c:v>
                </c:pt>
                <c:pt idx="279">
                  <c:v>10920544</c:v>
                </c:pt>
                <c:pt idx="280">
                  <c:v>10959475</c:v>
                </c:pt>
                <c:pt idx="281">
                  <c:v>11000000</c:v>
                </c:pt>
                <c:pt idx="282">
                  <c:v>11125849</c:v>
                </c:pt>
                <c:pt idx="283">
                  <c:v>11137801</c:v>
                </c:pt>
                <c:pt idx="284">
                  <c:v>11203026</c:v>
                </c:pt>
                <c:pt idx="285">
                  <c:v>11263966</c:v>
                </c:pt>
                <c:pt idx="286">
                  <c:v>11341016</c:v>
                </c:pt>
                <c:pt idx="287">
                  <c:v>11390479</c:v>
                </c:pt>
                <c:pt idx="288">
                  <c:v>11744471</c:v>
                </c:pt>
                <c:pt idx="289">
                  <c:v>11850214</c:v>
                </c:pt>
                <c:pt idx="290">
                  <c:v>11875866</c:v>
                </c:pt>
                <c:pt idx="291">
                  <c:v>12000000</c:v>
                </c:pt>
                <c:pt idx="292">
                  <c:v>12096300</c:v>
                </c:pt>
                <c:pt idx="293">
                  <c:v>12342632</c:v>
                </c:pt>
                <c:pt idx="294">
                  <c:v>12355798</c:v>
                </c:pt>
                <c:pt idx="295">
                  <c:v>12482775</c:v>
                </c:pt>
                <c:pt idx="296">
                  <c:v>12633747</c:v>
                </c:pt>
                <c:pt idx="297">
                  <c:v>12764201</c:v>
                </c:pt>
                <c:pt idx="298">
                  <c:v>12827813</c:v>
                </c:pt>
                <c:pt idx="299">
                  <c:v>12902790</c:v>
                </c:pt>
                <c:pt idx="300">
                  <c:v>13000000</c:v>
                </c:pt>
                <c:pt idx="301">
                  <c:v>13082071</c:v>
                </c:pt>
                <c:pt idx="302">
                  <c:v>13100000</c:v>
                </c:pt>
                <c:pt idx="303">
                  <c:v>13101672</c:v>
                </c:pt>
                <c:pt idx="304">
                  <c:v>13110448</c:v>
                </c:pt>
                <c:pt idx="305">
                  <c:v>13231461</c:v>
                </c:pt>
                <c:pt idx="306">
                  <c:v>13269963</c:v>
                </c:pt>
                <c:pt idx="307">
                  <c:v>13276953</c:v>
                </c:pt>
                <c:pt idx="308">
                  <c:v>13500000</c:v>
                </c:pt>
                <c:pt idx="309">
                  <c:v>13555988</c:v>
                </c:pt>
                <c:pt idx="310">
                  <c:v>13681765</c:v>
                </c:pt>
                <c:pt idx="311">
                  <c:v>13785015</c:v>
                </c:pt>
                <c:pt idx="312">
                  <c:v>13960394</c:v>
                </c:pt>
                <c:pt idx="313">
                  <c:v>14000000</c:v>
                </c:pt>
                <c:pt idx="314">
                  <c:v>14061361</c:v>
                </c:pt>
                <c:pt idx="315">
                  <c:v>14110013</c:v>
                </c:pt>
                <c:pt idx="316">
                  <c:v>14225876</c:v>
                </c:pt>
                <c:pt idx="317">
                  <c:v>14400000</c:v>
                </c:pt>
                <c:pt idx="318">
                  <c:v>14431253</c:v>
                </c:pt>
                <c:pt idx="319">
                  <c:v>14444999</c:v>
                </c:pt>
                <c:pt idx="320">
                  <c:v>14564027</c:v>
                </c:pt>
                <c:pt idx="321">
                  <c:v>14643997</c:v>
                </c:pt>
                <c:pt idx="322">
                  <c:v>14711793</c:v>
                </c:pt>
                <c:pt idx="323">
                  <c:v>14782676</c:v>
                </c:pt>
                <c:pt idx="324">
                  <c:v>14796236</c:v>
                </c:pt>
                <c:pt idx="325">
                  <c:v>14867514</c:v>
                </c:pt>
                <c:pt idx="326">
                  <c:v>14980005</c:v>
                </c:pt>
                <c:pt idx="327">
                  <c:v>15000000</c:v>
                </c:pt>
                <c:pt idx="328">
                  <c:v>15121165</c:v>
                </c:pt>
                <c:pt idx="329">
                  <c:v>15179302</c:v>
                </c:pt>
                <c:pt idx="330">
                  <c:v>15200000</c:v>
                </c:pt>
                <c:pt idx="331">
                  <c:v>15298355</c:v>
                </c:pt>
                <c:pt idx="332">
                  <c:v>15473333</c:v>
                </c:pt>
                <c:pt idx="333">
                  <c:v>15600000</c:v>
                </c:pt>
                <c:pt idx="334">
                  <c:v>15656193</c:v>
                </c:pt>
                <c:pt idx="335">
                  <c:v>15700000</c:v>
                </c:pt>
                <c:pt idx="336">
                  <c:v>15719109</c:v>
                </c:pt>
                <c:pt idx="337">
                  <c:v>15843608</c:v>
                </c:pt>
                <c:pt idx="338">
                  <c:v>16000000</c:v>
                </c:pt>
                <c:pt idx="339">
                  <c:v>16178959</c:v>
                </c:pt>
                <c:pt idx="340">
                  <c:v>16324573</c:v>
                </c:pt>
                <c:pt idx="341">
                  <c:v>16504936</c:v>
                </c:pt>
                <c:pt idx="342">
                  <c:v>16700000</c:v>
                </c:pt>
                <c:pt idx="343">
                  <c:v>16829545</c:v>
                </c:pt>
                <c:pt idx="344">
                  <c:v>16838910</c:v>
                </c:pt>
                <c:pt idx="345">
                  <c:v>16930185</c:v>
                </c:pt>
                <c:pt idx="346">
                  <c:v>16951798</c:v>
                </c:pt>
                <c:pt idx="347">
                  <c:v>16980098</c:v>
                </c:pt>
                <c:pt idx="348">
                  <c:v>17000000</c:v>
                </c:pt>
                <c:pt idx="349">
                  <c:v>17062499</c:v>
                </c:pt>
                <c:pt idx="350">
                  <c:v>17112713</c:v>
                </c:pt>
                <c:pt idx="351">
                  <c:v>17137302</c:v>
                </c:pt>
                <c:pt idx="352">
                  <c:v>17185632</c:v>
                </c:pt>
                <c:pt idx="353">
                  <c:v>17286299</c:v>
                </c:pt>
                <c:pt idx="354">
                  <c:v>17292381</c:v>
                </c:pt>
                <c:pt idx="355">
                  <c:v>17374595</c:v>
                </c:pt>
                <c:pt idx="356">
                  <c:v>17508518</c:v>
                </c:pt>
                <c:pt idx="357">
                  <c:v>17637950</c:v>
                </c:pt>
                <c:pt idx="358">
                  <c:v>17741298</c:v>
                </c:pt>
                <c:pt idx="359">
                  <c:v>17762705</c:v>
                </c:pt>
                <c:pt idx="360">
                  <c:v>17807569</c:v>
                </c:pt>
                <c:pt idx="361">
                  <c:v>17917287</c:v>
                </c:pt>
                <c:pt idx="362">
                  <c:v>18000000</c:v>
                </c:pt>
                <c:pt idx="363">
                  <c:v>18016290</c:v>
                </c:pt>
                <c:pt idx="364">
                  <c:v>18144030</c:v>
                </c:pt>
                <c:pt idx="365">
                  <c:v>18172849</c:v>
                </c:pt>
                <c:pt idx="366">
                  <c:v>18300000</c:v>
                </c:pt>
                <c:pt idx="367">
                  <c:v>18344729</c:v>
                </c:pt>
                <c:pt idx="368">
                  <c:v>18409891</c:v>
                </c:pt>
                <c:pt idx="369">
                  <c:v>18492362</c:v>
                </c:pt>
                <c:pt idx="370">
                  <c:v>18599102</c:v>
                </c:pt>
                <c:pt idx="371">
                  <c:v>18663238</c:v>
                </c:pt>
                <c:pt idx="372">
                  <c:v>18671317</c:v>
                </c:pt>
                <c:pt idx="373">
                  <c:v>18686644</c:v>
                </c:pt>
                <c:pt idx="374">
                  <c:v>18755936</c:v>
                </c:pt>
                <c:pt idx="375">
                  <c:v>18902015</c:v>
                </c:pt>
                <c:pt idx="376">
                  <c:v>18928871</c:v>
                </c:pt>
                <c:pt idx="377">
                  <c:v>19000000</c:v>
                </c:pt>
                <c:pt idx="378">
                  <c:v>19010585</c:v>
                </c:pt>
                <c:pt idx="379">
                  <c:v>19258519</c:v>
                </c:pt>
                <c:pt idx="380">
                  <c:v>19265302</c:v>
                </c:pt>
                <c:pt idx="381">
                  <c:v>19300483</c:v>
                </c:pt>
                <c:pt idx="382">
                  <c:v>19322135</c:v>
                </c:pt>
                <c:pt idx="383">
                  <c:v>19412993</c:v>
                </c:pt>
                <c:pt idx="384">
                  <c:v>19478106</c:v>
                </c:pt>
                <c:pt idx="385">
                  <c:v>19560274</c:v>
                </c:pt>
                <c:pt idx="386">
                  <c:v>19777647</c:v>
                </c:pt>
                <c:pt idx="387">
                  <c:v>19853892</c:v>
                </c:pt>
                <c:pt idx="388">
                  <c:v>19870567</c:v>
                </c:pt>
                <c:pt idx="389">
                  <c:v>20000000</c:v>
                </c:pt>
                <c:pt idx="390">
                  <c:v>20080020</c:v>
                </c:pt>
                <c:pt idx="391">
                  <c:v>20246790</c:v>
                </c:pt>
                <c:pt idx="392">
                  <c:v>20275812</c:v>
                </c:pt>
                <c:pt idx="393">
                  <c:v>20350754</c:v>
                </c:pt>
                <c:pt idx="394">
                  <c:v>20416563</c:v>
                </c:pt>
                <c:pt idx="395">
                  <c:v>20529194</c:v>
                </c:pt>
                <c:pt idx="396">
                  <c:v>20560255</c:v>
                </c:pt>
                <c:pt idx="397">
                  <c:v>20766616</c:v>
                </c:pt>
                <c:pt idx="398">
                  <c:v>20915465</c:v>
                </c:pt>
                <c:pt idx="399">
                  <c:v>21000000</c:v>
                </c:pt>
                <c:pt idx="400">
                  <c:v>21011500</c:v>
                </c:pt>
                <c:pt idx="401">
                  <c:v>21164799</c:v>
                </c:pt>
                <c:pt idx="402">
                  <c:v>21200000</c:v>
                </c:pt>
                <c:pt idx="403">
                  <c:v>21300000</c:v>
                </c:pt>
                <c:pt idx="404">
                  <c:v>21400000</c:v>
                </c:pt>
                <c:pt idx="405">
                  <c:v>21665468</c:v>
                </c:pt>
                <c:pt idx="406">
                  <c:v>21786738</c:v>
                </c:pt>
                <c:pt idx="407">
                  <c:v>21800302</c:v>
                </c:pt>
                <c:pt idx="408">
                  <c:v>21817298</c:v>
                </c:pt>
                <c:pt idx="409">
                  <c:v>22000000</c:v>
                </c:pt>
                <c:pt idx="410">
                  <c:v>22222308</c:v>
                </c:pt>
                <c:pt idx="411">
                  <c:v>22400154</c:v>
                </c:pt>
                <c:pt idx="412">
                  <c:v>22540359</c:v>
                </c:pt>
                <c:pt idx="413">
                  <c:v>22593409</c:v>
                </c:pt>
                <c:pt idx="414">
                  <c:v>22852638</c:v>
                </c:pt>
                <c:pt idx="415">
                  <c:v>22863596</c:v>
                </c:pt>
                <c:pt idx="416">
                  <c:v>22896728</c:v>
                </c:pt>
                <c:pt idx="417">
                  <c:v>22921898</c:v>
                </c:pt>
                <c:pt idx="418">
                  <c:v>23081726</c:v>
                </c:pt>
                <c:pt idx="419">
                  <c:v>23083334</c:v>
                </c:pt>
                <c:pt idx="420">
                  <c:v>23144499</c:v>
                </c:pt>
                <c:pt idx="421">
                  <c:v>23321954</c:v>
                </c:pt>
                <c:pt idx="422">
                  <c:v>23341568</c:v>
                </c:pt>
                <c:pt idx="423">
                  <c:v>23430766</c:v>
                </c:pt>
                <c:pt idx="424">
                  <c:v>23550000</c:v>
                </c:pt>
                <c:pt idx="425">
                  <c:v>23650000</c:v>
                </c:pt>
                <c:pt idx="426">
                  <c:v>24000000</c:v>
                </c:pt>
                <c:pt idx="427">
                  <c:v>24186232</c:v>
                </c:pt>
                <c:pt idx="428">
                  <c:v>24188922</c:v>
                </c:pt>
                <c:pt idx="429">
                  <c:v>24441725</c:v>
                </c:pt>
                <c:pt idx="430">
                  <c:v>24527158</c:v>
                </c:pt>
                <c:pt idx="431">
                  <c:v>24600832</c:v>
                </c:pt>
                <c:pt idx="432">
                  <c:v>24769466</c:v>
                </c:pt>
                <c:pt idx="433">
                  <c:v>24804129</c:v>
                </c:pt>
                <c:pt idx="434">
                  <c:v>24854765</c:v>
                </c:pt>
                <c:pt idx="435">
                  <c:v>24922237</c:v>
                </c:pt>
                <c:pt idx="436">
                  <c:v>25000000</c:v>
                </c:pt>
                <c:pt idx="437">
                  <c:v>25312387</c:v>
                </c:pt>
                <c:pt idx="438">
                  <c:v>25399945</c:v>
                </c:pt>
                <c:pt idx="439">
                  <c:v>25442939</c:v>
                </c:pt>
                <c:pt idx="440">
                  <c:v>25482931</c:v>
                </c:pt>
                <c:pt idx="441">
                  <c:v>25739015</c:v>
                </c:pt>
                <c:pt idx="442">
                  <c:v>25956113</c:v>
                </c:pt>
                <c:pt idx="443">
                  <c:v>26121638</c:v>
                </c:pt>
                <c:pt idx="444">
                  <c:v>26279000</c:v>
                </c:pt>
                <c:pt idx="445">
                  <c:v>26414658</c:v>
                </c:pt>
                <c:pt idx="446">
                  <c:v>26781723</c:v>
                </c:pt>
                <c:pt idx="447">
                  <c:v>26800152</c:v>
                </c:pt>
                <c:pt idx="448">
                  <c:v>26888376</c:v>
                </c:pt>
                <c:pt idx="449">
                  <c:v>27122040</c:v>
                </c:pt>
                <c:pt idx="450">
                  <c:v>27200000</c:v>
                </c:pt>
                <c:pt idx="451">
                  <c:v>27305571</c:v>
                </c:pt>
                <c:pt idx="452">
                  <c:v>27362712</c:v>
                </c:pt>
                <c:pt idx="453">
                  <c:v>27409889</c:v>
                </c:pt>
                <c:pt idx="454">
                  <c:v>27515786</c:v>
                </c:pt>
                <c:pt idx="455">
                  <c:v>27640028</c:v>
                </c:pt>
                <c:pt idx="456">
                  <c:v>27645491</c:v>
                </c:pt>
                <c:pt idx="457">
                  <c:v>27728118</c:v>
                </c:pt>
                <c:pt idx="458">
                  <c:v>27900000</c:v>
                </c:pt>
                <c:pt idx="459">
                  <c:v>28128670</c:v>
                </c:pt>
                <c:pt idx="460">
                  <c:v>28200000</c:v>
                </c:pt>
                <c:pt idx="461">
                  <c:v>28215918</c:v>
                </c:pt>
                <c:pt idx="462">
                  <c:v>28258060</c:v>
                </c:pt>
                <c:pt idx="463">
                  <c:v>28262574</c:v>
                </c:pt>
                <c:pt idx="464">
                  <c:v>28283637</c:v>
                </c:pt>
                <c:pt idx="465">
                  <c:v>28900000</c:v>
                </c:pt>
                <c:pt idx="466">
                  <c:v>28972508</c:v>
                </c:pt>
                <c:pt idx="467">
                  <c:v>29010817</c:v>
                </c:pt>
                <c:pt idx="468">
                  <c:v>29252978</c:v>
                </c:pt>
                <c:pt idx="469">
                  <c:v>29400000</c:v>
                </c:pt>
                <c:pt idx="470">
                  <c:v>29541790</c:v>
                </c:pt>
                <c:pt idx="471">
                  <c:v>29800000</c:v>
                </c:pt>
                <c:pt idx="472">
                  <c:v>29950000</c:v>
                </c:pt>
                <c:pt idx="473">
                  <c:v>30016165</c:v>
                </c:pt>
                <c:pt idx="474">
                  <c:v>30102717</c:v>
                </c:pt>
                <c:pt idx="475">
                  <c:v>30199105</c:v>
                </c:pt>
                <c:pt idx="476">
                  <c:v>30400000</c:v>
                </c:pt>
                <c:pt idx="477">
                  <c:v>30800231</c:v>
                </c:pt>
                <c:pt idx="478">
                  <c:v>31000000</c:v>
                </c:pt>
                <c:pt idx="479">
                  <c:v>31083599</c:v>
                </c:pt>
                <c:pt idx="480">
                  <c:v>31155435</c:v>
                </c:pt>
                <c:pt idx="481">
                  <c:v>31179516</c:v>
                </c:pt>
                <c:pt idx="482">
                  <c:v>31327899</c:v>
                </c:pt>
                <c:pt idx="483">
                  <c:v>31672907</c:v>
                </c:pt>
                <c:pt idx="484">
                  <c:v>32000000</c:v>
                </c:pt>
                <c:pt idx="485">
                  <c:v>32101000</c:v>
                </c:pt>
                <c:pt idx="486">
                  <c:v>32155047</c:v>
                </c:pt>
                <c:pt idx="487">
                  <c:v>32438988</c:v>
                </c:pt>
                <c:pt idx="488">
                  <c:v>32482682</c:v>
                </c:pt>
                <c:pt idx="489">
                  <c:v>32645546</c:v>
                </c:pt>
                <c:pt idx="490">
                  <c:v>32721635</c:v>
                </c:pt>
                <c:pt idx="491">
                  <c:v>32801173</c:v>
                </c:pt>
                <c:pt idx="492">
                  <c:v>32861136</c:v>
                </c:pt>
                <c:pt idx="493">
                  <c:v>33333531</c:v>
                </c:pt>
                <c:pt idx="494">
                  <c:v>33463969</c:v>
                </c:pt>
                <c:pt idx="495">
                  <c:v>33583175</c:v>
                </c:pt>
                <c:pt idx="496">
                  <c:v>33833201</c:v>
                </c:pt>
                <c:pt idx="497">
                  <c:v>34266564</c:v>
                </c:pt>
                <c:pt idx="498">
                  <c:v>34604000</c:v>
                </c:pt>
                <c:pt idx="499">
                  <c:v>34700291</c:v>
                </c:pt>
                <c:pt idx="500">
                  <c:v>35000000</c:v>
                </c:pt>
                <c:pt idx="501">
                  <c:v>35007180</c:v>
                </c:pt>
                <c:pt idx="502">
                  <c:v>35294470</c:v>
                </c:pt>
                <c:pt idx="503">
                  <c:v>35431113</c:v>
                </c:pt>
                <c:pt idx="504">
                  <c:v>35509515</c:v>
                </c:pt>
                <c:pt idx="505">
                  <c:v>35739755</c:v>
                </c:pt>
                <c:pt idx="506">
                  <c:v>35743308</c:v>
                </c:pt>
                <c:pt idx="507">
                  <c:v>35931410</c:v>
                </c:pt>
                <c:pt idx="508">
                  <c:v>35976000</c:v>
                </c:pt>
                <c:pt idx="509">
                  <c:v>36000000</c:v>
                </c:pt>
                <c:pt idx="510">
                  <c:v>36609966</c:v>
                </c:pt>
                <c:pt idx="511">
                  <c:v>36642838</c:v>
                </c:pt>
                <c:pt idx="512">
                  <c:v>36911617</c:v>
                </c:pt>
                <c:pt idx="513">
                  <c:v>37141130</c:v>
                </c:pt>
                <c:pt idx="514">
                  <c:v>37317558</c:v>
                </c:pt>
                <c:pt idx="515">
                  <c:v>37384046</c:v>
                </c:pt>
                <c:pt idx="516">
                  <c:v>37799643</c:v>
                </c:pt>
                <c:pt idx="517">
                  <c:v>38122105</c:v>
                </c:pt>
                <c:pt idx="518">
                  <c:v>38275483</c:v>
                </c:pt>
                <c:pt idx="519">
                  <c:v>38502340</c:v>
                </c:pt>
                <c:pt idx="520">
                  <c:v>38505009</c:v>
                </c:pt>
                <c:pt idx="521">
                  <c:v>38535221</c:v>
                </c:pt>
                <c:pt idx="522">
                  <c:v>38574362</c:v>
                </c:pt>
                <c:pt idx="523">
                  <c:v>38697217</c:v>
                </c:pt>
                <c:pt idx="524">
                  <c:v>38755073</c:v>
                </c:pt>
                <c:pt idx="525">
                  <c:v>39041505</c:v>
                </c:pt>
                <c:pt idx="526">
                  <c:v>39143839</c:v>
                </c:pt>
                <c:pt idx="527">
                  <c:v>39421467</c:v>
                </c:pt>
                <c:pt idx="528">
                  <c:v>39673161</c:v>
                </c:pt>
                <c:pt idx="529">
                  <c:v>40031879</c:v>
                </c:pt>
                <c:pt idx="530">
                  <c:v>40266982</c:v>
                </c:pt>
                <c:pt idx="531">
                  <c:v>40272135</c:v>
                </c:pt>
                <c:pt idx="532">
                  <c:v>40485039</c:v>
                </c:pt>
                <c:pt idx="533">
                  <c:v>40716963</c:v>
                </c:pt>
                <c:pt idx="534">
                  <c:v>41000000</c:v>
                </c:pt>
                <c:pt idx="535">
                  <c:v>41092328</c:v>
                </c:pt>
                <c:pt idx="536">
                  <c:v>41512007</c:v>
                </c:pt>
                <c:pt idx="537">
                  <c:v>41590886</c:v>
                </c:pt>
                <c:pt idx="538">
                  <c:v>41597830</c:v>
                </c:pt>
                <c:pt idx="539">
                  <c:v>41744718</c:v>
                </c:pt>
                <c:pt idx="540">
                  <c:v>41819064</c:v>
                </c:pt>
                <c:pt idx="541">
                  <c:v>41833347</c:v>
                </c:pt>
                <c:pt idx="542">
                  <c:v>41895491</c:v>
                </c:pt>
                <c:pt idx="543">
                  <c:v>42000000</c:v>
                </c:pt>
                <c:pt idx="544">
                  <c:v>42313354</c:v>
                </c:pt>
                <c:pt idx="545">
                  <c:v>42333295</c:v>
                </c:pt>
                <c:pt idx="546">
                  <c:v>42345360</c:v>
                </c:pt>
                <c:pt idx="547">
                  <c:v>42426912</c:v>
                </c:pt>
                <c:pt idx="548">
                  <c:v>43061982</c:v>
                </c:pt>
                <c:pt idx="549">
                  <c:v>43848069</c:v>
                </c:pt>
                <c:pt idx="550">
                  <c:v>43984230</c:v>
                </c:pt>
                <c:pt idx="551">
                  <c:v>44287131</c:v>
                </c:pt>
                <c:pt idx="552">
                  <c:v>44460850</c:v>
                </c:pt>
                <c:pt idx="553">
                  <c:v>45056771</c:v>
                </c:pt>
                <c:pt idx="554">
                  <c:v>45636368</c:v>
                </c:pt>
                <c:pt idx="555">
                  <c:v>46216641</c:v>
                </c:pt>
                <c:pt idx="556">
                  <c:v>46236000</c:v>
                </c:pt>
                <c:pt idx="557">
                  <c:v>46905889</c:v>
                </c:pt>
                <c:pt idx="558">
                  <c:v>47175038</c:v>
                </c:pt>
                <c:pt idx="559">
                  <c:v>47431461</c:v>
                </c:pt>
                <c:pt idx="560">
                  <c:v>48017402</c:v>
                </c:pt>
                <c:pt idx="561">
                  <c:v>48027970</c:v>
                </c:pt>
                <c:pt idx="562">
                  <c:v>48063435</c:v>
                </c:pt>
                <c:pt idx="563">
                  <c:v>48531470</c:v>
                </c:pt>
                <c:pt idx="564">
                  <c:v>48814909</c:v>
                </c:pt>
                <c:pt idx="565">
                  <c:v>48878502</c:v>
                </c:pt>
                <c:pt idx="566">
                  <c:v>49050886</c:v>
                </c:pt>
                <c:pt idx="567">
                  <c:v>49084830</c:v>
                </c:pt>
                <c:pt idx="568">
                  <c:v>49111202</c:v>
                </c:pt>
                <c:pt idx="569">
                  <c:v>49114016</c:v>
                </c:pt>
                <c:pt idx="570">
                  <c:v>49627779</c:v>
                </c:pt>
                <c:pt idx="571">
                  <c:v>49779728</c:v>
                </c:pt>
                <c:pt idx="572">
                  <c:v>49830607</c:v>
                </c:pt>
                <c:pt idx="573">
                  <c:v>50000000</c:v>
                </c:pt>
                <c:pt idx="574">
                  <c:v>50068310</c:v>
                </c:pt>
                <c:pt idx="575">
                  <c:v>50159144</c:v>
                </c:pt>
                <c:pt idx="576">
                  <c:v>50315140</c:v>
                </c:pt>
                <c:pt idx="577">
                  <c:v>50888000</c:v>
                </c:pt>
                <c:pt idx="578">
                  <c:v>51053787</c:v>
                </c:pt>
                <c:pt idx="579">
                  <c:v>51702483</c:v>
                </c:pt>
                <c:pt idx="580">
                  <c:v>51881013</c:v>
                </c:pt>
                <c:pt idx="581">
                  <c:v>52304001</c:v>
                </c:pt>
                <c:pt idx="582">
                  <c:v>52424533</c:v>
                </c:pt>
                <c:pt idx="583">
                  <c:v>52597999</c:v>
                </c:pt>
                <c:pt idx="584">
                  <c:v>53213633</c:v>
                </c:pt>
                <c:pt idx="585">
                  <c:v>53587404</c:v>
                </c:pt>
                <c:pt idx="586">
                  <c:v>53977250</c:v>
                </c:pt>
                <c:pt idx="587">
                  <c:v>54586584</c:v>
                </c:pt>
                <c:pt idx="588">
                  <c:v>54600000</c:v>
                </c:pt>
                <c:pt idx="589">
                  <c:v>54667954</c:v>
                </c:pt>
                <c:pt idx="590">
                  <c:v>54682547</c:v>
                </c:pt>
                <c:pt idx="591">
                  <c:v>55041367</c:v>
                </c:pt>
                <c:pt idx="592">
                  <c:v>55247881</c:v>
                </c:pt>
                <c:pt idx="593">
                  <c:v>55534455</c:v>
                </c:pt>
                <c:pt idx="594">
                  <c:v>55675257</c:v>
                </c:pt>
                <c:pt idx="595">
                  <c:v>56000000</c:v>
                </c:pt>
                <c:pt idx="596">
                  <c:v>56032889</c:v>
                </c:pt>
                <c:pt idx="597">
                  <c:v>56666667</c:v>
                </c:pt>
                <c:pt idx="598">
                  <c:v>56681566</c:v>
                </c:pt>
                <c:pt idx="599">
                  <c:v>57059003</c:v>
                </c:pt>
                <c:pt idx="600">
                  <c:v>57096190</c:v>
                </c:pt>
                <c:pt idx="601">
                  <c:v>57231524</c:v>
                </c:pt>
                <c:pt idx="602">
                  <c:v>57319029</c:v>
                </c:pt>
                <c:pt idx="603">
                  <c:v>57814445</c:v>
                </c:pt>
                <c:pt idx="604">
                  <c:v>57881056</c:v>
                </c:pt>
                <c:pt idx="605">
                  <c:v>57958696</c:v>
                </c:pt>
                <c:pt idx="606">
                  <c:v>58058367</c:v>
                </c:pt>
                <c:pt idx="607">
                  <c:v>58662452</c:v>
                </c:pt>
                <c:pt idx="608">
                  <c:v>58853106</c:v>
                </c:pt>
                <c:pt idx="609">
                  <c:v>58900031</c:v>
                </c:pt>
                <c:pt idx="610">
                  <c:v>58978653</c:v>
                </c:pt>
                <c:pt idx="611">
                  <c:v>59192128</c:v>
                </c:pt>
                <c:pt idx="612">
                  <c:v>59418613</c:v>
                </c:pt>
                <c:pt idx="613">
                  <c:v>59520298</c:v>
                </c:pt>
                <c:pt idx="614">
                  <c:v>60052138</c:v>
                </c:pt>
                <c:pt idx="615">
                  <c:v>60222298</c:v>
                </c:pt>
                <c:pt idx="616">
                  <c:v>60251371</c:v>
                </c:pt>
                <c:pt idx="617">
                  <c:v>60611975</c:v>
                </c:pt>
                <c:pt idx="618">
                  <c:v>60780981</c:v>
                </c:pt>
                <c:pt idx="619">
                  <c:v>60874615</c:v>
                </c:pt>
                <c:pt idx="620">
                  <c:v>61000000</c:v>
                </c:pt>
                <c:pt idx="621">
                  <c:v>61181942</c:v>
                </c:pt>
                <c:pt idx="622">
                  <c:v>61255921</c:v>
                </c:pt>
                <c:pt idx="623">
                  <c:v>61503218</c:v>
                </c:pt>
                <c:pt idx="624">
                  <c:v>62000000</c:v>
                </c:pt>
                <c:pt idx="625">
                  <c:v>62022014</c:v>
                </c:pt>
                <c:pt idx="626">
                  <c:v>62646763</c:v>
                </c:pt>
                <c:pt idx="627">
                  <c:v>63327201</c:v>
                </c:pt>
                <c:pt idx="628">
                  <c:v>63408614</c:v>
                </c:pt>
                <c:pt idx="629">
                  <c:v>63541777</c:v>
                </c:pt>
                <c:pt idx="630">
                  <c:v>63543328</c:v>
                </c:pt>
                <c:pt idx="631">
                  <c:v>63833449</c:v>
                </c:pt>
                <c:pt idx="632">
                  <c:v>64088552</c:v>
                </c:pt>
                <c:pt idx="633">
                  <c:v>64493915</c:v>
                </c:pt>
                <c:pt idx="634">
                  <c:v>65565672</c:v>
                </c:pt>
                <c:pt idx="635">
                  <c:v>65584679</c:v>
                </c:pt>
                <c:pt idx="636">
                  <c:v>65796862</c:v>
                </c:pt>
                <c:pt idx="637">
                  <c:v>65977295</c:v>
                </c:pt>
                <c:pt idx="638">
                  <c:v>66000000</c:v>
                </c:pt>
                <c:pt idx="639">
                  <c:v>66002004</c:v>
                </c:pt>
                <c:pt idx="640">
                  <c:v>66468332</c:v>
                </c:pt>
                <c:pt idx="641">
                  <c:v>66976317</c:v>
                </c:pt>
                <c:pt idx="642">
                  <c:v>67872296</c:v>
                </c:pt>
                <c:pt idx="643">
                  <c:v>67918658</c:v>
                </c:pt>
                <c:pt idx="644">
                  <c:v>68267862</c:v>
                </c:pt>
                <c:pt idx="645">
                  <c:v>68514844</c:v>
                </c:pt>
                <c:pt idx="646">
                  <c:v>68572378</c:v>
                </c:pt>
                <c:pt idx="647">
                  <c:v>68700000</c:v>
                </c:pt>
                <c:pt idx="648">
                  <c:v>69631118</c:v>
                </c:pt>
                <c:pt idx="649">
                  <c:v>69834815</c:v>
                </c:pt>
                <c:pt idx="650">
                  <c:v>69995385</c:v>
                </c:pt>
                <c:pt idx="651">
                  <c:v>70000000</c:v>
                </c:pt>
                <c:pt idx="652">
                  <c:v>70100000</c:v>
                </c:pt>
                <c:pt idx="653">
                  <c:v>70752904</c:v>
                </c:pt>
                <c:pt idx="654">
                  <c:v>70992898</c:v>
                </c:pt>
                <c:pt idx="655">
                  <c:v>71664962</c:v>
                </c:pt>
                <c:pt idx="656">
                  <c:v>72108608</c:v>
                </c:pt>
                <c:pt idx="657">
                  <c:v>72266306</c:v>
                </c:pt>
                <c:pt idx="658">
                  <c:v>72700000</c:v>
                </c:pt>
                <c:pt idx="659">
                  <c:v>73034460</c:v>
                </c:pt>
                <c:pt idx="660">
                  <c:v>73956241</c:v>
                </c:pt>
                <c:pt idx="661">
                  <c:v>74000000</c:v>
                </c:pt>
                <c:pt idx="662">
                  <c:v>74151346</c:v>
                </c:pt>
                <c:pt idx="663">
                  <c:v>74541707</c:v>
                </c:pt>
                <c:pt idx="664">
                  <c:v>74558115</c:v>
                </c:pt>
                <c:pt idx="665">
                  <c:v>74787599</c:v>
                </c:pt>
                <c:pt idx="666">
                  <c:v>74952305</c:v>
                </c:pt>
                <c:pt idx="667">
                  <c:v>75000000</c:v>
                </c:pt>
                <c:pt idx="668">
                  <c:v>75225693</c:v>
                </c:pt>
                <c:pt idx="669">
                  <c:v>75993061</c:v>
                </c:pt>
                <c:pt idx="670">
                  <c:v>76270454</c:v>
                </c:pt>
                <c:pt idx="671">
                  <c:v>76488889</c:v>
                </c:pt>
                <c:pt idx="672">
                  <c:v>76514050</c:v>
                </c:pt>
                <c:pt idx="673">
                  <c:v>76669806</c:v>
                </c:pt>
                <c:pt idx="674">
                  <c:v>77200000</c:v>
                </c:pt>
                <c:pt idx="675">
                  <c:v>77516304</c:v>
                </c:pt>
                <c:pt idx="676">
                  <c:v>77566815</c:v>
                </c:pt>
                <c:pt idx="677">
                  <c:v>77737889</c:v>
                </c:pt>
                <c:pt idx="678">
                  <c:v>77944725</c:v>
                </c:pt>
                <c:pt idx="679">
                  <c:v>78096553</c:v>
                </c:pt>
                <c:pt idx="680">
                  <c:v>78599508</c:v>
                </c:pt>
                <c:pt idx="681">
                  <c:v>78874843</c:v>
                </c:pt>
                <c:pt idx="682">
                  <c:v>79817939</c:v>
                </c:pt>
                <c:pt idx="683">
                  <c:v>80000000</c:v>
                </c:pt>
                <c:pt idx="684">
                  <c:v>80197993</c:v>
                </c:pt>
                <c:pt idx="685">
                  <c:v>80383290</c:v>
                </c:pt>
                <c:pt idx="686">
                  <c:v>81452156</c:v>
                </c:pt>
                <c:pt idx="687">
                  <c:v>81974493</c:v>
                </c:pt>
                <c:pt idx="688">
                  <c:v>82966152</c:v>
                </c:pt>
                <c:pt idx="689">
                  <c:v>83304330</c:v>
                </c:pt>
                <c:pt idx="690">
                  <c:v>83531958</c:v>
                </c:pt>
                <c:pt idx="691">
                  <c:v>83557872</c:v>
                </c:pt>
                <c:pt idx="692">
                  <c:v>84146832</c:v>
                </c:pt>
                <c:pt idx="693">
                  <c:v>84460846</c:v>
                </c:pt>
                <c:pt idx="694">
                  <c:v>84552250</c:v>
                </c:pt>
                <c:pt idx="695">
                  <c:v>84563118</c:v>
                </c:pt>
                <c:pt idx="696">
                  <c:v>84601681</c:v>
                </c:pt>
                <c:pt idx="697">
                  <c:v>84772742</c:v>
                </c:pt>
                <c:pt idx="698">
                  <c:v>85000000</c:v>
                </c:pt>
                <c:pt idx="699">
                  <c:v>85167639</c:v>
                </c:pt>
                <c:pt idx="700">
                  <c:v>85306374</c:v>
                </c:pt>
                <c:pt idx="701">
                  <c:v>85446075</c:v>
                </c:pt>
                <c:pt idx="702">
                  <c:v>85498534</c:v>
                </c:pt>
                <c:pt idx="703">
                  <c:v>86175291</c:v>
                </c:pt>
                <c:pt idx="704">
                  <c:v>86369815</c:v>
                </c:pt>
                <c:pt idx="705">
                  <c:v>86572238</c:v>
                </c:pt>
                <c:pt idx="706">
                  <c:v>86865564</c:v>
                </c:pt>
                <c:pt idx="707">
                  <c:v>87713825</c:v>
                </c:pt>
                <c:pt idx="708">
                  <c:v>87840042</c:v>
                </c:pt>
                <c:pt idx="709">
                  <c:v>88346473</c:v>
                </c:pt>
                <c:pt idx="710">
                  <c:v>88489643</c:v>
                </c:pt>
                <c:pt idx="711">
                  <c:v>88923251</c:v>
                </c:pt>
                <c:pt idx="712">
                  <c:v>89289910</c:v>
                </c:pt>
                <c:pt idx="713">
                  <c:v>90029656</c:v>
                </c:pt>
                <c:pt idx="714">
                  <c:v>90683916</c:v>
                </c:pt>
                <c:pt idx="715">
                  <c:v>90810892</c:v>
                </c:pt>
                <c:pt idx="716">
                  <c:v>91196419</c:v>
                </c:pt>
                <c:pt idx="717">
                  <c:v>91974818</c:v>
                </c:pt>
                <c:pt idx="718">
                  <c:v>92380927</c:v>
                </c:pt>
                <c:pt idx="719">
                  <c:v>92823546</c:v>
                </c:pt>
                <c:pt idx="720">
                  <c:v>92991835</c:v>
                </c:pt>
                <c:pt idx="721">
                  <c:v>93375151</c:v>
                </c:pt>
                <c:pt idx="722">
                  <c:v>94073028</c:v>
                </c:pt>
                <c:pt idx="723">
                  <c:v>94882889</c:v>
                </c:pt>
                <c:pt idx="724">
                  <c:v>95226116</c:v>
                </c:pt>
                <c:pt idx="725">
                  <c:v>95789342</c:v>
                </c:pt>
                <c:pt idx="726">
                  <c:v>96105910</c:v>
                </c:pt>
                <c:pt idx="727">
                  <c:v>96800000</c:v>
                </c:pt>
                <c:pt idx="728">
                  <c:v>97437106</c:v>
                </c:pt>
                <c:pt idx="729">
                  <c:v>97542952</c:v>
                </c:pt>
                <c:pt idx="730">
                  <c:v>97552050</c:v>
                </c:pt>
                <c:pt idx="731">
                  <c:v>98159963</c:v>
                </c:pt>
                <c:pt idx="732">
                  <c:v>98337295</c:v>
                </c:pt>
                <c:pt idx="733">
                  <c:v>99067206</c:v>
                </c:pt>
                <c:pt idx="734">
                  <c:v>99965753</c:v>
                </c:pt>
                <c:pt idx="735">
                  <c:v>100000000</c:v>
                </c:pt>
                <c:pt idx="736">
                  <c:v>100076342</c:v>
                </c:pt>
                <c:pt idx="737">
                  <c:v>100086793</c:v>
                </c:pt>
                <c:pt idx="738">
                  <c:v>100489151</c:v>
                </c:pt>
                <c:pt idx="739">
                  <c:v>100541806</c:v>
                </c:pt>
                <c:pt idx="740">
                  <c:v>100860818</c:v>
                </c:pt>
                <c:pt idx="741">
                  <c:v>100914445</c:v>
                </c:pt>
                <c:pt idx="742">
                  <c:v>101595121</c:v>
                </c:pt>
                <c:pt idx="743">
                  <c:v>101646581</c:v>
                </c:pt>
                <c:pt idx="744">
                  <c:v>101758490</c:v>
                </c:pt>
                <c:pt idx="745">
                  <c:v>102000000</c:v>
                </c:pt>
                <c:pt idx="746">
                  <c:v>102616183</c:v>
                </c:pt>
                <c:pt idx="747">
                  <c:v>102984862</c:v>
                </c:pt>
                <c:pt idx="748">
                  <c:v>103039258</c:v>
                </c:pt>
                <c:pt idx="749">
                  <c:v>103215094</c:v>
                </c:pt>
                <c:pt idx="750">
                  <c:v>103911669</c:v>
                </c:pt>
                <c:pt idx="751">
                  <c:v>104303851</c:v>
                </c:pt>
                <c:pt idx="752">
                  <c:v>104945765</c:v>
                </c:pt>
                <c:pt idx="753">
                  <c:v>105178561</c:v>
                </c:pt>
                <c:pt idx="754">
                  <c:v>105316267</c:v>
                </c:pt>
                <c:pt idx="755">
                  <c:v>107458785</c:v>
                </c:pt>
                <c:pt idx="756">
                  <c:v>108145109</c:v>
                </c:pt>
                <c:pt idx="757">
                  <c:v>108539911</c:v>
                </c:pt>
                <c:pt idx="758">
                  <c:v>108782847</c:v>
                </c:pt>
                <c:pt idx="759">
                  <c:v>109676311</c:v>
                </c:pt>
                <c:pt idx="760">
                  <c:v>111340801</c:v>
                </c:pt>
                <c:pt idx="761">
                  <c:v>111811453</c:v>
                </c:pt>
                <c:pt idx="762">
                  <c:v>111858363</c:v>
                </c:pt>
                <c:pt idx="763">
                  <c:v>112265139</c:v>
                </c:pt>
                <c:pt idx="764">
                  <c:v>112343513</c:v>
                </c:pt>
                <c:pt idx="765">
                  <c:v>112483764</c:v>
                </c:pt>
                <c:pt idx="766">
                  <c:v>113374103</c:v>
                </c:pt>
                <c:pt idx="767">
                  <c:v>113493481</c:v>
                </c:pt>
                <c:pt idx="768">
                  <c:v>113714830</c:v>
                </c:pt>
                <c:pt idx="769">
                  <c:v>113857533</c:v>
                </c:pt>
                <c:pt idx="770">
                  <c:v>114194847</c:v>
                </c:pt>
                <c:pt idx="771">
                  <c:v>114501299</c:v>
                </c:pt>
                <c:pt idx="772">
                  <c:v>114956699</c:v>
                </c:pt>
                <c:pt idx="773">
                  <c:v>115101622</c:v>
                </c:pt>
                <c:pt idx="774">
                  <c:v>115229890</c:v>
                </c:pt>
                <c:pt idx="775">
                  <c:v>115267375</c:v>
                </c:pt>
                <c:pt idx="776">
                  <c:v>115350426</c:v>
                </c:pt>
                <c:pt idx="777">
                  <c:v>115505027</c:v>
                </c:pt>
                <c:pt idx="778">
                  <c:v>115664037</c:v>
                </c:pt>
                <c:pt idx="779">
                  <c:v>116000000</c:v>
                </c:pt>
                <c:pt idx="780">
                  <c:v>116112375</c:v>
                </c:pt>
                <c:pt idx="781">
                  <c:v>116300000</c:v>
                </c:pt>
                <c:pt idx="782">
                  <c:v>116643346</c:v>
                </c:pt>
                <c:pt idx="783">
                  <c:v>116766556</c:v>
                </c:pt>
                <c:pt idx="784">
                  <c:v>117615211</c:v>
                </c:pt>
                <c:pt idx="785">
                  <c:v>118000000</c:v>
                </c:pt>
                <c:pt idx="786">
                  <c:v>118338361</c:v>
                </c:pt>
                <c:pt idx="787">
                  <c:v>118880016</c:v>
                </c:pt>
                <c:pt idx="788">
                  <c:v>119208989</c:v>
                </c:pt>
                <c:pt idx="789">
                  <c:v>119723856</c:v>
                </c:pt>
                <c:pt idx="790">
                  <c:v>119754278</c:v>
                </c:pt>
                <c:pt idx="791">
                  <c:v>120207127</c:v>
                </c:pt>
                <c:pt idx="792">
                  <c:v>120455994</c:v>
                </c:pt>
                <c:pt idx="793">
                  <c:v>121059225</c:v>
                </c:pt>
                <c:pt idx="794">
                  <c:v>122644820</c:v>
                </c:pt>
                <c:pt idx="795">
                  <c:v>123306987</c:v>
                </c:pt>
                <c:pt idx="796">
                  <c:v>123726688</c:v>
                </c:pt>
                <c:pt idx="797">
                  <c:v>124272124</c:v>
                </c:pt>
                <c:pt idx="798">
                  <c:v>124305181</c:v>
                </c:pt>
                <c:pt idx="799">
                  <c:v>124731534</c:v>
                </c:pt>
                <c:pt idx="800">
                  <c:v>124881062</c:v>
                </c:pt>
                <c:pt idx="801">
                  <c:v>125586134</c:v>
                </c:pt>
                <c:pt idx="802">
                  <c:v>127600435</c:v>
                </c:pt>
                <c:pt idx="803">
                  <c:v>127869379</c:v>
                </c:pt>
                <c:pt idx="804">
                  <c:v>128406887</c:v>
                </c:pt>
                <c:pt idx="805">
                  <c:v>129832389</c:v>
                </c:pt>
                <c:pt idx="806">
                  <c:v>131940411</c:v>
                </c:pt>
                <c:pt idx="807">
                  <c:v>133432856</c:v>
                </c:pt>
                <c:pt idx="808">
                  <c:v>133718711</c:v>
                </c:pt>
                <c:pt idx="809">
                  <c:v>135130999</c:v>
                </c:pt>
                <c:pt idx="810">
                  <c:v>135330182</c:v>
                </c:pt>
                <c:pt idx="811">
                  <c:v>135560026</c:v>
                </c:pt>
                <c:pt idx="812">
                  <c:v>135680000</c:v>
                </c:pt>
                <c:pt idx="813">
                  <c:v>136150434</c:v>
                </c:pt>
                <c:pt idx="814">
                  <c:v>136159423</c:v>
                </c:pt>
                <c:pt idx="815">
                  <c:v>136400000</c:v>
                </c:pt>
                <c:pt idx="816">
                  <c:v>136836156</c:v>
                </c:pt>
                <c:pt idx="817">
                  <c:v>138530565</c:v>
                </c:pt>
                <c:pt idx="818">
                  <c:v>140000000</c:v>
                </c:pt>
                <c:pt idx="819">
                  <c:v>140464664</c:v>
                </c:pt>
                <c:pt idx="820">
                  <c:v>145570827</c:v>
                </c:pt>
                <c:pt idx="821">
                  <c:v>145771527</c:v>
                </c:pt>
                <c:pt idx="822">
                  <c:v>146198896</c:v>
                </c:pt>
                <c:pt idx="823">
                  <c:v>147332697</c:v>
                </c:pt>
                <c:pt idx="824">
                  <c:v>148336445</c:v>
                </c:pt>
                <c:pt idx="825">
                  <c:v>148412065</c:v>
                </c:pt>
                <c:pt idx="826">
                  <c:v>149022650</c:v>
                </c:pt>
                <c:pt idx="827">
                  <c:v>149281606</c:v>
                </c:pt>
                <c:pt idx="828">
                  <c:v>150270147</c:v>
                </c:pt>
                <c:pt idx="829">
                  <c:v>151668774</c:v>
                </c:pt>
                <c:pt idx="830">
                  <c:v>152159461</c:v>
                </c:pt>
                <c:pt idx="831">
                  <c:v>153083102</c:v>
                </c:pt>
                <c:pt idx="832">
                  <c:v>154864401</c:v>
                </c:pt>
                <c:pt idx="833">
                  <c:v>154906693</c:v>
                </c:pt>
                <c:pt idx="834">
                  <c:v>155760117</c:v>
                </c:pt>
                <c:pt idx="835">
                  <c:v>156974557</c:v>
                </c:pt>
                <c:pt idx="836">
                  <c:v>157107755</c:v>
                </c:pt>
                <c:pt idx="837">
                  <c:v>157920733</c:v>
                </c:pt>
                <c:pt idx="838">
                  <c:v>158162788</c:v>
                </c:pt>
                <c:pt idx="839">
                  <c:v>158733820</c:v>
                </c:pt>
                <c:pt idx="840">
                  <c:v>159291809</c:v>
                </c:pt>
                <c:pt idx="841">
                  <c:v>161025640</c:v>
                </c:pt>
                <c:pt idx="842">
                  <c:v>162242962</c:v>
                </c:pt>
                <c:pt idx="843">
                  <c:v>162944923</c:v>
                </c:pt>
                <c:pt idx="844">
                  <c:v>163442937</c:v>
                </c:pt>
                <c:pt idx="845">
                  <c:v>163720069</c:v>
                </c:pt>
                <c:pt idx="846">
                  <c:v>164602163</c:v>
                </c:pt>
                <c:pt idx="847">
                  <c:v>165184237</c:v>
                </c:pt>
                <c:pt idx="848">
                  <c:v>165478348</c:v>
                </c:pt>
                <c:pt idx="849">
                  <c:v>167298192</c:v>
                </c:pt>
                <c:pt idx="850">
                  <c:v>169327687</c:v>
                </c:pt>
                <c:pt idx="851">
                  <c:v>170000000</c:v>
                </c:pt>
                <c:pt idx="852">
                  <c:v>170128460</c:v>
                </c:pt>
                <c:pt idx="853">
                  <c:v>172363301</c:v>
                </c:pt>
                <c:pt idx="854">
                  <c:v>172855065</c:v>
                </c:pt>
                <c:pt idx="855">
                  <c:v>173649015</c:v>
                </c:pt>
                <c:pt idx="856">
                  <c:v>173930596</c:v>
                </c:pt>
                <c:pt idx="857">
                  <c:v>174578751</c:v>
                </c:pt>
                <c:pt idx="858">
                  <c:v>174822325</c:v>
                </c:pt>
                <c:pt idx="859">
                  <c:v>174999005</c:v>
                </c:pt>
                <c:pt idx="860">
                  <c:v>176104344</c:v>
                </c:pt>
                <c:pt idx="861">
                  <c:v>177238796</c:v>
                </c:pt>
                <c:pt idx="862">
                  <c:v>177394432</c:v>
                </c:pt>
                <c:pt idx="863">
                  <c:v>177856751</c:v>
                </c:pt>
                <c:pt idx="864">
                  <c:v>178043761</c:v>
                </c:pt>
                <c:pt idx="865">
                  <c:v>179033791</c:v>
                </c:pt>
                <c:pt idx="866">
                  <c:v>179246868</c:v>
                </c:pt>
                <c:pt idx="867">
                  <c:v>180949000</c:v>
                </c:pt>
                <c:pt idx="868">
                  <c:v>181001478</c:v>
                </c:pt>
                <c:pt idx="869">
                  <c:v>182016617</c:v>
                </c:pt>
                <c:pt idx="870">
                  <c:v>182057016</c:v>
                </c:pt>
                <c:pt idx="871">
                  <c:v>182290266</c:v>
                </c:pt>
                <c:pt idx="872">
                  <c:v>183316455</c:v>
                </c:pt>
                <c:pt idx="873">
                  <c:v>183345589</c:v>
                </c:pt>
                <c:pt idx="874">
                  <c:v>183936074</c:v>
                </c:pt>
                <c:pt idx="875">
                  <c:v>185258983</c:v>
                </c:pt>
                <c:pt idx="876">
                  <c:v>186167139</c:v>
                </c:pt>
                <c:pt idx="877">
                  <c:v>187436818</c:v>
                </c:pt>
                <c:pt idx="878">
                  <c:v>187500000</c:v>
                </c:pt>
                <c:pt idx="879">
                  <c:v>188441614</c:v>
                </c:pt>
                <c:pt idx="880">
                  <c:v>189712432</c:v>
                </c:pt>
                <c:pt idx="881">
                  <c:v>190320568</c:v>
                </c:pt>
                <c:pt idx="882">
                  <c:v>193772504</c:v>
                </c:pt>
                <c:pt idx="883">
                  <c:v>195735876</c:v>
                </c:pt>
                <c:pt idx="884">
                  <c:v>196482882</c:v>
                </c:pt>
                <c:pt idx="885">
                  <c:v>202000000</c:v>
                </c:pt>
                <c:pt idx="886">
                  <c:v>202292902</c:v>
                </c:pt>
                <c:pt idx="887">
                  <c:v>203427584</c:v>
                </c:pt>
                <c:pt idx="888">
                  <c:v>205298907</c:v>
                </c:pt>
                <c:pt idx="889">
                  <c:v>205703818</c:v>
                </c:pt>
                <c:pt idx="890">
                  <c:v>206678440</c:v>
                </c:pt>
                <c:pt idx="891">
                  <c:v>207283925</c:v>
                </c:pt>
                <c:pt idx="892">
                  <c:v>211643158</c:v>
                </c:pt>
                <c:pt idx="893">
                  <c:v>211817906</c:v>
                </c:pt>
                <c:pt idx="894">
                  <c:v>214034224</c:v>
                </c:pt>
                <c:pt idx="895">
                  <c:v>214918407</c:v>
                </c:pt>
                <c:pt idx="896">
                  <c:v>216197492</c:v>
                </c:pt>
                <c:pt idx="897">
                  <c:v>216763646</c:v>
                </c:pt>
                <c:pt idx="898">
                  <c:v>219076518</c:v>
                </c:pt>
                <c:pt idx="899">
                  <c:v>219417255</c:v>
                </c:pt>
                <c:pt idx="900">
                  <c:v>220673217</c:v>
                </c:pt>
                <c:pt idx="901">
                  <c:v>223387299</c:v>
                </c:pt>
                <c:pt idx="902">
                  <c:v>223664608</c:v>
                </c:pt>
                <c:pt idx="903">
                  <c:v>229147509</c:v>
                </c:pt>
                <c:pt idx="904">
                  <c:v>230685453</c:v>
                </c:pt>
                <c:pt idx="905">
                  <c:v>230884728</c:v>
                </c:pt>
                <c:pt idx="906">
                  <c:v>231449203</c:v>
                </c:pt>
                <c:pt idx="907">
                  <c:v>234710455</c:v>
                </c:pt>
                <c:pt idx="908">
                  <c:v>235483004</c:v>
                </c:pt>
                <c:pt idx="909">
                  <c:v>237113184</c:v>
                </c:pt>
                <c:pt idx="910">
                  <c:v>240031094</c:v>
                </c:pt>
                <c:pt idx="911">
                  <c:v>245527149</c:v>
                </c:pt>
                <c:pt idx="912">
                  <c:v>250821495</c:v>
                </c:pt>
                <c:pt idx="913">
                  <c:v>252276927</c:v>
                </c:pt>
                <c:pt idx="914">
                  <c:v>255000211</c:v>
                </c:pt>
                <c:pt idx="915">
                  <c:v>256697520</c:v>
                </c:pt>
                <c:pt idx="916">
                  <c:v>259175788</c:v>
                </c:pt>
                <c:pt idx="917">
                  <c:v>263920180</c:v>
                </c:pt>
                <c:pt idx="918">
                  <c:v>264218220</c:v>
                </c:pt>
                <c:pt idx="919">
                  <c:v>266465037</c:v>
                </c:pt>
                <c:pt idx="920">
                  <c:v>268031828</c:v>
                </c:pt>
                <c:pt idx="921">
                  <c:v>270000000</c:v>
                </c:pt>
                <c:pt idx="922">
                  <c:v>271430189</c:v>
                </c:pt>
                <c:pt idx="923">
                  <c:v>275650703</c:v>
                </c:pt>
                <c:pt idx="924">
                  <c:v>285176741</c:v>
                </c:pt>
                <c:pt idx="925">
                  <c:v>289047763</c:v>
                </c:pt>
                <c:pt idx="926">
                  <c:v>289317794</c:v>
                </c:pt>
                <c:pt idx="927">
                  <c:v>299268508</c:v>
                </c:pt>
                <c:pt idx="928">
                  <c:v>299288605</c:v>
                </c:pt>
                <c:pt idx="929">
                  <c:v>300400432</c:v>
                </c:pt>
                <c:pt idx="930">
                  <c:v>300854823</c:v>
                </c:pt>
                <c:pt idx="931">
                  <c:v>303144152</c:v>
                </c:pt>
                <c:pt idx="932">
                  <c:v>304654182</c:v>
                </c:pt>
                <c:pt idx="933">
                  <c:v>309208309</c:v>
                </c:pt>
                <c:pt idx="934">
                  <c:v>311256926</c:v>
                </c:pt>
                <c:pt idx="935">
                  <c:v>312242626</c:v>
                </c:pt>
                <c:pt idx="936">
                  <c:v>312573423</c:v>
                </c:pt>
                <c:pt idx="937">
                  <c:v>318000141</c:v>
                </c:pt>
                <c:pt idx="938">
                  <c:v>318502923</c:v>
                </c:pt>
                <c:pt idx="939">
                  <c:v>319131050</c:v>
                </c:pt>
                <c:pt idx="940">
                  <c:v>320689294</c:v>
                </c:pt>
                <c:pt idx="941">
                  <c:v>321365567</c:v>
                </c:pt>
                <c:pt idx="942">
                  <c:v>325771424</c:v>
                </c:pt>
                <c:pt idx="943">
                  <c:v>329803958</c:v>
                </c:pt>
                <c:pt idx="944">
                  <c:v>331926147</c:v>
                </c:pt>
                <c:pt idx="945">
                  <c:v>332000000</c:v>
                </c:pt>
                <c:pt idx="946">
                  <c:v>333000000</c:v>
                </c:pt>
                <c:pt idx="947">
                  <c:v>334901337</c:v>
                </c:pt>
                <c:pt idx="948">
                  <c:v>346147658</c:v>
                </c:pt>
                <c:pt idx="949">
                  <c:v>346864462</c:v>
                </c:pt>
                <c:pt idx="950">
                  <c:v>347325802</c:v>
                </c:pt>
                <c:pt idx="951">
                  <c:v>350448145</c:v>
                </c:pt>
                <c:pt idx="952">
                  <c:v>352927224</c:v>
                </c:pt>
                <c:pt idx="953">
                  <c:v>356830601</c:v>
                </c:pt>
                <c:pt idx="954">
                  <c:v>358375603</c:v>
                </c:pt>
                <c:pt idx="955">
                  <c:v>361832400</c:v>
                </c:pt>
                <c:pt idx="956">
                  <c:v>368780809</c:v>
                </c:pt>
                <c:pt idx="957">
                  <c:v>369330363</c:v>
                </c:pt>
                <c:pt idx="958">
                  <c:v>373062864</c:v>
                </c:pt>
                <c:pt idx="959">
                  <c:v>373552094</c:v>
                </c:pt>
                <c:pt idx="960">
                  <c:v>374111707</c:v>
                </c:pt>
                <c:pt idx="961">
                  <c:v>381509870</c:v>
                </c:pt>
                <c:pt idx="962">
                  <c:v>383531464</c:v>
                </c:pt>
                <c:pt idx="963">
                  <c:v>385284817</c:v>
                </c:pt>
                <c:pt idx="964">
                  <c:v>389681935</c:v>
                </c:pt>
                <c:pt idx="965">
                  <c:v>389925971</c:v>
                </c:pt>
                <c:pt idx="966">
                  <c:v>390493908</c:v>
                </c:pt>
                <c:pt idx="967">
                  <c:v>392000694</c:v>
                </c:pt>
                <c:pt idx="968">
                  <c:v>392616625</c:v>
                </c:pt>
                <c:pt idx="969">
                  <c:v>403170142</c:v>
                </c:pt>
                <c:pt idx="970">
                  <c:v>415440673</c:v>
                </c:pt>
                <c:pt idx="971">
                  <c:v>429632142</c:v>
                </c:pt>
                <c:pt idx="972">
                  <c:v>431971116</c:v>
                </c:pt>
                <c:pt idx="973">
                  <c:v>435000000</c:v>
                </c:pt>
                <c:pt idx="974">
                  <c:v>441306145</c:v>
                </c:pt>
                <c:pt idx="975">
                  <c:v>457696359</c:v>
                </c:pt>
                <c:pt idx="976">
                  <c:v>459270619</c:v>
                </c:pt>
                <c:pt idx="977">
                  <c:v>461983149</c:v>
                </c:pt>
                <c:pt idx="978">
                  <c:v>463000000</c:v>
                </c:pt>
                <c:pt idx="979">
                  <c:v>476684675</c:v>
                </c:pt>
                <c:pt idx="980">
                  <c:v>481840909</c:v>
                </c:pt>
                <c:pt idx="981">
                  <c:v>484409218</c:v>
                </c:pt>
                <c:pt idx="982">
                  <c:v>484635760</c:v>
                </c:pt>
                <c:pt idx="983">
                  <c:v>494471524</c:v>
                </c:pt>
                <c:pt idx="984">
                  <c:v>519876949</c:v>
                </c:pt>
                <c:pt idx="985">
                  <c:v>521311860</c:v>
                </c:pt>
                <c:pt idx="986">
                  <c:v>531865000</c:v>
                </c:pt>
                <c:pt idx="987">
                  <c:v>532680671</c:v>
                </c:pt>
                <c:pt idx="988">
                  <c:v>538400000</c:v>
                </c:pt>
                <c:pt idx="989">
                  <c:v>549368315</c:v>
                </c:pt>
                <c:pt idx="990">
                  <c:v>563749323</c:v>
                </c:pt>
                <c:pt idx="991">
                  <c:v>572000000</c:v>
                </c:pt>
                <c:pt idx="992">
                  <c:v>591739379</c:v>
                </c:pt>
                <c:pt idx="993">
                  <c:v>604942143</c:v>
                </c:pt>
                <c:pt idx="994">
                  <c:v>609123048</c:v>
                </c:pt>
                <c:pt idx="995">
                  <c:v>616801808</c:v>
                </c:pt>
                <c:pt idx="996">
                  <c:v>630161890</c:v>
                </c:pt>
                <c:pt idx="997">
                  <c:v>632443719</c:v>
                </c:pt>
                <c:pt idx="998">
                  <c:v>675120017</c:v>
                </c:pt>
                <c:pt idx="999">
                  <c:v>698491347</c:v>
                </c:pt>
                <c:pt idx="1000">
                  <c:v>716392705</c:v>
                </c:pt>
                <c:pt idx="1001">
                  <c:v>735099082</c:v>
                </c:pt>
                <c:pt idx="1002">
                  <c:v>747862775</c:v>
                </c:pt>
                <c:pt idx="1003">
                  <c:v>752100229</c:v>
                </c:pt>
                <c:pt idx="1004">
                  <c:v>767820459</c:v>
                </c:pt>
                <c:pt idx="1005">
                  <c:v>773328629</c:v>
                </c:pt>
                <c:pt idx="1006">
                  <c:v>789804554</c:v>
                </c:pt>
                <c:pt idx="1007">
                  <c:v>794191988</c:v>
                </c:pt>
                <c:pt idx="1008">
                  <c:v>809342332</c:v>
                </c:pt>
                <c:pt idx="1009">
                  <c:v>825532764</c:v>
                </c:pt>
                <c:pt idx="1010">
                  <c:v>877244782</c:v>
                </c:pt>
                <c:pt idx="1011">
                  <c:v>919838758</c:v>
                </c:pt>
                <c:pt idx="1012">
                  <c:v>920100000</c:v>
                </c:pt>
                <c:pt idx="1013">
                  <c:v>926287400</c:v>
                </c:pt>
                <c:pt idx="1014">
                  <c:v>933959197</c:v>
                </c:pt>
                <c:pt idx="1015">
                  <c:v>938212738</c:v>
                </c:pt>
                <c:pt idx="1016">
                  <c:v>956019788</c:v>
                </c:pt>
                <c:pt idx="1017">
                  <c:v>958400000</c:v>
                </c:pt>
                <c:pt idx="1018">
                  <c:v>1118888979</c:v>
                </c:pt>
                <c:pt idx="1019">
                  <c:v>2068223624</c:v>
                </c:pt>
              </c:numCache>
            </c:numRef>
          </c:xVal>
          <c:yVal>
            <c:numRef>
              <c:f>Sheet2!$L$2:$L$1021</c:f>
              <c:numCache>
                <c:formatCode>General</c:formatCode>
                <c:ptCount val="1020"/>
                <c:pt idx="634">
                  <c:v>62000000</c:v>
                </c:pt>
                <c:pt idx="637">
                  <c:v>70000000</c:v>
                </c:pt>
                <c:pt idx="639">
                  <c:v>50000000</c:v>
                </c:pt>
                <c:pt idx="641">
                  <c:v>60000000</c:v>
                </c:pt>
                <c:pt idx="643">
                  <c:v>26000000</c:v>
                </c:pt>
                <c:pt idx="644">
                  <c:v>68000000</c:v>
                </c:pt>
                <c:pt idx="645">
                  <c:v>80000000</c:v>
                </c:pt>
                <c:pt idx="646">
                  <c:v>13000000</c:v>
                </c:pt>
                <c:pt idx="647">
                  <c:v>10500000</c:v>
                </c:pt>
                <c:pt idx="648">
                  <c:v>19000000</c:v>
                </c:pt>
                <c:pt idx="649">
                  <c:v>50000000</c:v>
                </c:pt>
                <c:pt idx="650">
                  <c:v>15000000</c:v>
                </c:pt>
                <c:pt idx="651">
                  <c:v>2000000</c:v>
                </c:pt>
                <c:pt idx="652">
                  <c:v>40000000</c:v>
                </c:pt>
                <c:pt idx="653">
                  <c:v>29000000</c:v>
                </c:pt>
                <c:pt idx="654">
                  <c:v>20000000</c:v>
                </c:pt>
                <c:pt idx="655">
                  <c:v>58000000</c:v>
                </c:pt>
                <c:pt idx="656">
                  <c:v>70000000</c:v>
                </c:pt>
                <c:pt idx="657">
                  <c:v>1300000</c:v>
                </c:pt>
                <c:pt idx="658">
                  <c:v>49000000</c:v>
                </c:pt>
                <c:pt idx="659">
                  <c:v>35000000</c:v>
                </c:pt>
                <c:pt idx="660">
                  <c:v>50000000</c:v>
                </c:pt>
                <c:pt idx="661">
                  <c:v>36000000</c:v>
                </c:pt>
                <c:pt idx="662">
                  <c:v>31000000</c:v>
                </c:pt>
                <c:pt idx="663">
                  <c:v>60000000</c:v>
                </c:pt>
                <c:pt idx="664">
                  <c:v>35000000</c:v>
                </c:pt>
                <c:pt idx="665">
                  <c:v>30000000</c:v>
                </c:pt>
                <c:pt idx="666">
                  <c:v>8000000</c:v>
                </c:pt>
                <c:pt idx="667">
                  <c:v>50000000</c:v>
                </c:pt>
                <c:pt idx="668">
                  <c:v>35000000</c:v>
                </c:pt>
                <c:pt idx="669">
                  <c:v>12500000</c:v>
                </c:pt>
                <c:pt idx="670">
                  <c:v>25000000</c:v>
                </c:pt>
                <c:pt idx="671">
                  <c:v>23000000</c:v>
                </c:pt>
                <c:pt idx="672">
                  <c:v>16000000</c:v>
                </c:pt>
                <c:pt idx="673">
                  <c:v>30000000</c:v>
                </c:pt>
                <c:pt idx="674">
                  <c:v>20000000</c:v>
                </c:pt>
                <c:pt idx="675">
                  <c:v>28000000</c:v>
                </c:pt>
                <c:pt idx="676">
                  <c:v>30000000</c:v>
                </c:pt>
                <c:pt idx="677">
                  <c:v>22000000</c:v>
                </c:pt>
                <c:pt idx="678">
                  <c:v>52000000</c:v>
                </c:pt>
                <c:pt idx="679">
                  <c:v>10000000</c:v>
                </c:pt>
                <c:pt idx="680">
                  <c:v>12500000</c:v>
                </c:pt>
                <c:pt idx="681">
                  <c:v>11000000</c:v>
                </c:pt>
                <c:pt idx="682">
                  <c:v>25000000</c:v>
                </c:pt>
                <c:pt idx="683">
                  <c:v>12000000</c:v>
                </c:pt>
                <c:pt idx="684">
                  <c:v>32000000</c:v>
                </c:pt>
                <c:pt idx="685">
                  <c:v>50000000</c:v>
                </c:pt>
                <c:pt idx="686">
                  <c:v>16000000</c:v>
                </c:pt>
                <c:pt idx="687">
                  <c:v>6500000</c:v>
                </c:pt>
                <c:pt idx="688">
                  <c:v>45000000</c:v>
                </c:pt>
                <c:pt idx="689">
                  <c:v>9000000</c:v>
                </c:pt>
                <c:pt idx="690">
                  <c:v>24000000</c:v>
                </c:pt>
                <c:pt idx="691">
                  <c:v>10000000</c:v>
                </c:pt>
                <c:pt idx="692">
                  <c:v>20000000</c:v>
                </c:pt>
                <c:pt idx="693">
                  <c:v>12300000</c:v>
                </c:pt>
                <c:pt idx="694">
                  <c:v>4531653</c:v>
                </c:pt>
                <c:pt idx="695">
                  <c:v>5000000</c:v>
                </c:pt>
                <c:pt idx="696">
                  <c:v>40000000</c:v>
                </c:pt>
                <c:pt idx="697">
                  <c:v>22000000</c:v>
                </c:pt>
                <c:pt idx="698">
                  <c:v>14000000</c:v>
                </c:pt>
                <c:pt idx="699">
                  <c:v>32000000</c:v>
                </c:pt>
                <c:pt idx="700">
                  <c:v>15000000</c:v>
                </c:pt>
                <c:pt idx="701">
                  <c:v>14000000</c:v>
                </c:pt>
                <c:pt idx="702">
                  <c:v>48000000</c:v>
                </c:pt>
                <c:pt idx="703">
                  <c:v>25000000</c:v>
                </c:pt>
                <c:pt idx="704">
                  <c:v>35000000</c:v>
                </c:pt>
                <c:pt idx="705">
                  <c:v>10000000</c:v>
                </c:pt>
                <c:pt idx="706">
                  <c:v>20000000</c:v>
                </c:pt>
                <c:pt idx="708">
                  <c:v>40000000</c:v>
                </c:pt>
                <c:pt idx="709">
                  <c:v>20000000</c:v>
                </c:pt>
                <c:pt idx="710">
                  <c:v>11000000</c:v>
                </c:pt>
                <c:pt idx="711">
                  <c:v>18000000</c:v>
                </c:pt>
                <c:pt idx="713">
                  <c:v>40000000</c:v>
                </c:pt>
                <c:pt idx="714">
                  <c:v>45000000</c:v>
                </c:pt>
                <c:pt idx="715">
                  <c:v>30000000</c:v>
                </c:pt>
                <c:pt idx="716">
                  <c:v>10000000</c:v>
                </c:pt>
                <c:pt idx="717">
                  <c:v>43000000</c:v>
                </c:pt>
                <c:pt idx="718">
                  <c:v>28000000</c:v>
                </c:pt>
                <c:pt idx="719">
                  <c:v>16000000</c:v>
                </c:pt>
                <c:pt idx="720">
                  <c:v>25000000</c:v>
                </c:pt>
                <c:pt idx="721">
                  <c:v>60000000</c:v>
                </c:pt>
                <c:pt idx="722">
                  <c:v>11500000</c:v>
                </c:pt>
                <c:pt idx="724">
                  <c:v>53000000</c:v>
                </c:pt>
                <c:pt idx="725">
                  <c:v>14500000</c:v>
                </c:pt>
                <c:pt idx="726">
                  <c:v>80000000</c:v>
                </c:pt>
                <c:pt idx="727">
                  <c:v>12000000</c:v>
                </c:pt>
                <c:pt idx="728">
                  <c:v>50000000</c:v>
                </c:pt>
                <c:pt idx="729">
                  <c:v>17000000</c:v>
                </c:pt>
                <c:pt idx="730">
                  <c:v>40000000</c:v>
                </c:pt>
                <c:pt idx="731">
                  <c:v>75000000</c:v>
                </c:pt>
                <c:pt idx="732">
                  <c:v>38000000</c:v>
                </c:pt>
                <c:pt idx="733">
                  <c:v>5500000</c:v>
                </c:pt>
                <c:pt idx="734">
                  <c:v>24000000</c:v>
                </c:pt>
                <c:pt idx="735">
                  <c:v>12000000</c:v>
                </c:pt>
                <c:pt idx="736">
                  <c:v>37000000</c:v>
                </c:pt>
                <c:pt idx="738">
                  <c:v>10000000</c:v>
                </c:pt>
                <c:pt idx="739">
                  <c:v>58000000</c:v>
                </c:pt>
                <c:pt idx="740">
                  <c:v>46000000</c:v>
                </c:pt>
                <c:pt idx="741">
                  <c:v>20000000</c:v>
                </c:pt>
                <c:pt idx="742">
                  <c:v>64000000</c:v>
                </c:pt>
                <c:pt idx="743">
                  <c:v>27000000</c:v>
                </c:pt>
                <c:pt idx="744">
                  <c:v>1000000</c:v>
                </c:pt>
                <c:pt idx="745">
                  <c:v>30000000</c:v>
                </c:pt>
                <c:pt idx="746">
                  <c:v>30000000</c:v>
                </c:pt>
                <c:pt idx="747">
                  <c:v>33000000</c:v>
                </c:pt>
                <c:pt idx="749">
                  <c:v>18000000</c:v>
                </c:pt>
                <c:pt idx="750">
                  <c:v>1200000</c:v>
                </c:pt>
                <c:pt idx="751">
                  <c:v>10000000</c:v>
                </c:pt>
                <c:pt idx="752">
                  <c:v>70000000</c:v>
                </c:pt>
                <c:pt idx="753">
                  <c:v>60000000</c:v>
                </c:pt>
                <c:pt idx="755">
                  <c:v>40000000</c:v>
                </c:pt>
                <c:pt idx="756">
                  <c:v>75000000</c:v>
                </c:pt>
                <c:pt idx="758">
                  <c:v>9000000</c:v>
                </c:pt>
                <c:pt idx="759">
                  <c:v>40000000</c:v>
                </c:pt>
                <c:pt idx="760">
                  <c:v>50000000</c:v>
                </c:pt>
                <c:pt idx="761">
                  <c:v>40000000</c:v>
                </c:pt>
                <c:pt idx="762">
                  <c:v>11000000</c:v>
                </c:pt>
                <c:pt idx="763">
                  <c:v>69000000</c:v>
                </c:pt>
                <c:pt idx="764">
                  <c:v>38000000</c:v>
                </c:pt>
                <c:pt idx="766">
                  <c:v>35000000</c:v>
                </c:pt>
                <c:pt idx="768">
                  <c:v>46000000</c:v>
                </c:pt>
                <c:pt idx="769">
                  <c:v>10800000</c:v>
                </c:pt>
                <c:pt idx="770">
                  <c:v>12000000</c:v>
                </c:pt>
                <c:pt idx="771">
                  <c:v>45000000</c:v>
                </c:pt>
                <c:pt idx="772">
                  <c:v>13000000</c:v>
                </c:pt>
                <c:pt idx="773">
                  <c:v>30250000</c:v>
                </c:pt>
                <c:pt idx="774">
                  <c:v>27000000</c:v>
                </c:pt>
                <c:pt idx="775">
                  <c:v>57000000</c:v>
                </c:pt>
                <c:pt idx="776">
                  <c:v>17000000</c:v>
                </c:pt>
                <c:pt idx="777">
                  <c:v>27000000</c:v>
                </c:pt>
                <c:pt idx="778">
                  <c:v>35000000</c:v>
                </c:pt>
                <c:pt idx="779">
                  <c:v>14000000</c:v>
                </c:pt>
                <c:pt idx="780">
                  <c:v>52000000</c:v>
                </c:pt>
                <c:pt idx="781">
                  <c:v>40000000</c:v>
                </c:pt>
                <c:pt idx="783">
                  <c:v>25000000</c:v>
                </c:pt>
                <c:pt idx="784">
                  <c:v>45000000</c:v>
                </c:pt>
                <c:pt idx="785">
                  <c:v>70000000</c:v>
                </c:pt>
                <c:pt idx="786">
                  <c:v>60000000</c:v>
                </c:pt>
                <c:pt idx="788">
                  <c:v>50000000</c:v>
                </c:pt>
                <c:pt idx="789">
                  <c:v>4000000</c:v>
                </c:pt>
                <c:pt idx="790">
                  <c:v>16000000</c:v>
                </c:pt>
                <c:pt idx="791">
                  <c:v>15000000</c:v>
                </c:pt>
                <c:pt idx="792">
                  <c:v>40000000</c:v>
                </c:pt>
                <c:pt idx="794">
                  <c:v>25000000</c:v>
                </c:pt>
                <c:pt idx="795">
                  <c:v>18000000</c:v>
                </c:pt>
                <c:pt idx="796">
                  <c:v>15000000</c:v>
                </c:pt>
                <c:pt idx="797">
                  <c:v>25000000</c:v>
                </c:pt>
                <c:pt idx="798">
                  <c:v>48000000</c:v>
                </c:pt>
                <c:pt idx="799">
                  <c:v>40000000</c:v>
                </c:pt>
                <c:pt idx="800">
                  <c:v>2500000</c:v>
                </c:pt>
                <c:pt idx="801">
                  <c:v>17000000</c:v>
                </c:pt>
                <c:pt idx="802">
                  <c:v>55000000</c:v>
                </c:pt>
                <c:pt idx="803">
                  <c:v>50200000</c:v>
                </c:pt>
                <c:pt idx="804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64-4F7C-BC79-7473585E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38351"/>
        <c:axId val="411052127"/>
      </c:scatterChart>
      <c:valAx>
        <c:axId val="4524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,,\ \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1052127"/>
        <c:crosses val="autoZero"/>
        <c:crossBetween val="midCat"/>
      </c:valAx>
      <c:valAx>
        <c:axId val="4110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0,,\ \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43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3</xdr:row>
      <xdr:rowOff>128587</xdr:rowOff>
    </xdr:from>
    <xdr:to>
      <xdr:col>19</xdr:col>
      <xdr:colOff>400049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1469D-F7CD-4BC3-919C-045273C9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xter" refreshedDate="43119.853360648151" createdVersion="6" refreshedVersion="6" minRefreshableVersion="3" recordCount="1062">
  <cacheSource type="worksheet">
    <worksheetSource name="Table1"/>
  </cacheSource>
  <cacheFields count="3">
    <cacheField name="revenue" numFmtId="0">
      <sharedItems containsSemiMixedTypes="0" containsString="0" containsNumber="1" containsInteger="1" minValue="1596" maxValue="2068223624" count="1020">
        <n v="494471524"/>
        <n v="5200000"/>
        <n v="2000000"/>
        <n v="149281606"/>
        <n v="40031879"/>
        <n v="5684789"/>
        <n v="163442937"/>
        <n v="1248748"/>
        <n v="84772742"/>
        <n v="22852638"/>
        <n v="131940411"/>
        <n v="25956113"/>
        <n v="9171289"/>
        <n v="39041505"/>
        <n v="57231524"/>
        <n v="8801940"/>
        <n v="6485961"/>
        <n v="76669806"/>
        <n v="4905000"/>
        <n v="186167139"/>
        <n v="78874843"/>
        <n v="27305571"/>
        <n v="7177143"/>
        <n v="331926147"/>
        <n v="177394432"/>
        <n v="99067206"/>
        <n v="332000000"/>
        <n v="57319029"/>
        <n v="1832541"/>
        <n v="32645546"/>
        <n v="25739015"/>
        <n v="21200000"/>
        <n v="100076342"/>
        <n v="6000000"/>
        <n v="245527149"/>
        <n v="32155047"/>
        <n v="124881062"/>
        <n v="232732"/>
        <n v="5321508"/>
        <n v="75225693"/>
        <n v="1831348"/>
        <n v="20275812"/>
        <n v="2040920"/>
        <n v="325771424"/>
        <n v="46495"/>
        <n v="8586376"/>
        <n v="3274"/>
        <n v="4235151"/>
        <n v="47431461"/>
        <n v="34694"/>
        <n v="3964682"/>
        <n v="63541777"/>
        <n v="19412993"/>
        <n v="13269963"/>
        <n v="149022650"/>
        <n v="112343513"/>
        <n v="368780809"/>
        <n v="17112713"/>
        <n v="6732980"/>
        <n v="12633747"/>
        <n v="17292381"/>
        <n v="103215094"/>
        <n v="7022209"/>
        <n v="10959475"/>
        <n v="182290266"/>
        <n v="431971116"/>
        <n v="88489643"/>
        <n v="10017322"/>
        <n v="4300000"/>
        <n v="373062864"/>
        <n v="4978922"/>
        <n v="177856751"/>
        <n v="100541806"/>
        <n v="38505009"/>
        <n v="30016165"/>
        <n v="15000000"/>
        <n v="2636637"/>
        <n v="1596"/>
        <n v="8900000"/>
        <n v="289317794"/>
        <n v="12000000"/>
        <n v="59418613"/>
        <n v="268031828"/>
        <n v="51702483"/>
        <n v="32801173"/>
        <n v="10000000"/>
        <n v="115101622"/>
        <n v="41895491"/>
        <n v="1109660"/>
        <n v="9500000"/>
        <n v="105178561"/>
        <n v="1390172"/>
        <n v="23081726"/>
        <n v="177238796"/>
        <n v="40716963"/>
        <n v="773328629"/>
        <n v="111000"/>
        <n v="320689294"/>
        <n v="34266564"/>
        <n v="4600000"/>
        <n v="250821495"/>
        <n v="20915465"/>
        <n v="432274"/>
        <n v="46905889"/>
        <n v="481840909"/>
        <n v="18671317"/>
        <n v="2556911"/>
        <n v="45056771"/>
        <n v="22593409"/>
        <n v="63833449"/>
        <n v="358375603"/>
        <n v="223664608"/>
        <n v="62000000"/>
        <n v="11137801"/>
        <n v="205298907"/>
        <n v="173930596"/>
        <n v="19777647"/>
        <n v="41000000"/>
        <n v="3109904"/>
        <n v="158733820"/>
        <n v="877244782"/>
        <n v="8176544"/>
        <n v="120207127"/>
        <n v="135560026"/>
        <n v="6819587"/>
        <n v="38502340"/>
        <n v="20080020"/>
        <n v="373967"/>
        <n v="7033683"/>
        <n v="88923251"/>
        <n v="206678440"/>
        <n v="234710455"/>
        <n v="2075084"/>
        <n v="127869379"/>
        <n v="2120439"/>
        <n v="14000000"/>
        <n v="33463969"/>
        <n v="14782676"/>
        <n v="100860818"/>
        <n v="11850214"/>
        <n v="3000000"/>
        <n v="138530565"/>
        <n v="26800152"/>
        <n v="35743308"/>
        <n v="10364904"/>
        <n v="86865564"/>
        <n v="1381665"/>
        <n v="390493908"/>
        <n v="12342632"/>
        <n v="1521261"/>
        <n v="58900031"/>
        <n v="35007180"/>
        <n v="24854765"/>
        <n v="14980005"/>
        <n v="500000"/>
        <n v="145771527"/>
        <n v="2610000"/>
        <n v="59520298"/>
        <n v="185258983"/>
        <n v="300854823"/>
        <n v="653651"/>
        <n v="60874615"/>
        <n v="312573423"/>
        <n v="114956699"/>
        <n v="19265302"/>
        <n v="180949000"/>
        <n v="32101000"/>
        <n v="4064495"/>
        <n v="9000000"/>
        <n v="69995385"/>
        <n v="13276953"/>
        <n v="8000000"/>
        <n v="2281585"/>
        <n v="36000000"/>
        <n v="65565672"/>
        <n v="54682547"/>
        <n v="29541790"/>
        <n v="11341016"/>
        <n v="13500000"/>
        <n v="17741298"/>
        <n v="1411927"/>
        <n v="178104"/>
        <n v="57958696"/>
        <n v="7700000"/>
        <n v="3786801"/>
        <n v="74000000"/>
        <n v="196482882"/>
        <n v="230884728"/>
        <n v="151668774"/>
        <n v="6854611"/>
        <n v="19000000"/>
        <n v="128406887"/>
        <n v="231449203"/>
        <n v="32438988"/>
        <n v="22540359"/>
        <n v="24922237"/>
        <n v="95789342"/>
        <n v="61255921"/>
        <n v="441306145"/>
        <n v="38122105"/>
        <n v="7871522"/>
        <n v="304654182"/>
        <n v="3263585"/>
        <n v="174578751"/>
        <n v="21800302"/>
        <n v="74541707"/>
        <n v="41819064"/>
        <n v="23430766"/>
        <n v="271430189"/>
        <n v="84601681"/>
        <n v="31083599"/>
        <n v="22863596"/>
        <n v="146198896"/>
        <n v="8352885"/>
        <n v="7018189"/>
        <n v="14904"/>
        <n v="61000000"/>
        <n v="3200000"/>
        <n v="91974818"/>
        <n v="62022014"/>
        <n v="41092328"/>
        <n v="220673217"/>
        <n v="383531464"/>
        <n v="15600000"/>
        <n v="26279000"/>
        <n v="696681"/>
        <n v="153083102"/>
        <n v="321365567"/>
        <n v="28900000"/>
        <n v="25000"/>
        <n v="11263966"/>
        <n v="220151"/>
        <n v="164602163"/>
        <n v="161025640"/>
        <n v="127600435"/>
        <n v="60611975"/>
        <n v="77200000"/>
        <n v="14225876"/>
        <n v="735099082"/>
        <n v="9524340"/>
        <n v="31179516"/>
        <n v="392000694"/>
        <n v="170128460"/>
        <n v="27409889"/>
        <n v="28972508"/>
        <n v="2049595"/>
        <n v="22000000"/>
        <n v="124305181"/>
        <n v="66002004"/>
        <n v="2025238"/>
        <n v="6700000"/>
        <n v="19870567"/>
        <n v="32000000"/>
        <n v="63543328"/>
        <n v="20529194"/>
        <n v="78096553"/>
        <n v="54600000"/>
        <n v="90683916"/>
        <n v="389681935"/>
        <n v="97552050"/>
        <n v="15071"/>
        <n v="112483764"/>
        <n v="20000000"/>
        <n v="207283925"/>
        <n v="255000211"/>
        <n v="391410"/>
        <n v="59192128"/>
        <n v="1238080"/>
        <n v="214918407"/>
        <n v="675120017"/>
        <n v="610792"/>
        <n v="230685453"/>
        <n v="10696210"/>
        <n v="8262833"/>
        <n v="1179676"/>
        <n v="956019788"/>
        <n v="71664962"/>
        <n v="18409891"/>
        <n v="159291809"/>
        <n v="48063435"/>
        <n v="135680000"/>
        <n v="11390479"/>
        <n v="179033791"/>
        <n v="113857533"/>
        <n v="63408614"/>
        <n v="6230276"/>
        <n v="136150434"/>
        <n v="195735876"/>
        <n v="31672907"/>
        <n v="825532764"/>
        <n v="13785015"/>
        <n v="933959197"/>
        <n v="115505027"/>
        <n v="182057016"/>
        <n v="19478106"/>
        <n v="34700291"/>
        <n v="8200000"/>
        <n v="21665468"/>
        <n v="32482682"/>
        <n v="33333531"/>
        <n v="938212738"/>
        <n v="18016290"/>
        <n v="970816"/>
        <n v="1978592"/>
        <n v="17637950"/>
        <n v="33583175"/>
        <n v="79817939"/>
        <n v="84552250"/>
        <n v="431326"/>
        <n v="15843608"/>
        <n v="58978653"/>
        <n v="28258060"/>
        <n v="3430018"/>
        <n v="356830601"/>
        <n v="12902790"/>
        <n v="28200000"/>
        <n v="135330182"/>
        <n v="80383290"/>
        <n v="3500000"/>
        <n v="25482931"/>
        <n v="28262574"/>
        <n v="346147658"/>
        <n v="26888376"/>
        <n v="28128670"/>
        <n v="13231461"/>
        <n v="114501299"/>
        <n v="27122040"/>
        <n v="179246868"/>
        <n v="103039258"/>
        <n v="24441725"/>
        <n v="124272124"/>
        <n v="5967038"/>
        <n v="38535221"/>
        <n v="41512007"/>
        <n v="74558115"/>
        <n v="30102717"/>
        <n v="31000000"/>
        <n v="65584679"/>
        <n v="789804554"/>
        <n v="185898"/>
        <n v="650422"/>
        <n v="187500000"/>
        <n v="17762705"/>
        <n v="361832400"/>
        <n v="72266306"/>
        <n v="17472"/>
        <n v="101646581"/>
        <n v="51881013"/>
        <n v="15121165"/>
        <n v="74787599"/>
        <n v="532680671"/>
        <n v="2281089"/>
        <n v="44460850"/>
        <n v="32251"/>
        <n v="16324573"/>
        <n v="8459458"/>
        <n v="1118888979"/>
        <n v="49114016"/>
        <n v="300400432"/>
        <n v="49779728"/>
        <n v="50315140"/>
        <n v="24186232"/>
        <n v="4636169"/>
        <n v="41744718"/>
        <n v="214600"/>
        <n v="15700000"/>
        <n v="12355798"/>
        <n v="80000000"/>
        <n v="25312387"/>
        <n v="748453"/>
        <n v="145570827"/>
        <n v="124731534"/>
        <n v="60052138"/>
        <n v="2300000"/>
        <n v="21164799"/>
        <n v="3261638"/>
        <n v="65796862"/>
        <n v="429632142"/>
        <n v="7087452"/>
        <n v="373552094"/>
        <n v="30199105"/>
        <n v="9747"/>
        <n v="18686644"/>
        <n v="771317"/>
        <n v="18300000"/>
        <n v="205703818"/>
        <n v="190320568"/>
        <n v="67872296"/>
        <n v="77944725"/>
        <n v="4160851"/>
        <n v="266465037"/>
        <n v="8349430"/>
        <n v="18663238"/>
        <n v="116300000"/>
        <n v="6530000"/>
        <n v="105316267"/>
        <n v="752100229"/>
        <n v="216197492"/>
        <n v="28215918"/>
        <n v="170000"/>
        <n v="179000"/>
        <n v="21300000"/>
        <n v="14867514"/>
        <n v="152159461"/>
        <n v="23144499"/>
        <n v="4750000"/>
        <n v="18144030"/>
        <n v="11744471"/>
        <n v="3324330"/>
        <n v="2474000"/>
        <n v="57881056"/>
        <n v="767820459"/>
        <n v="6792000"/>
        <n v="38574362"/>
        <n v="1440000"/>
        <n v="119723856"/>
        <n v="374111707"/>
        <n v="16000000"/>
        <n v="211817906"/>
        <n v="123306987"/>
        <n v="259175788"/>
        <n v="2154696"/>
        <n v="40485039"/>
        <n v="2068223624"/>
        <n v="7282851"/>
        <n v="17374595"/>
        <n v="41590886"/>
        <n v="100086793"/>
        <n v="9104716"/>
        <n v="7000000"/>
        <n v="1585582"/>
        <n v="7237794"/>
        <n v="15719109"/>
        <n v="955401"/>
        <n v="95000"/>
        <n v="77566815"/>
        <n v="101595121"/>
        <n v="24000000"/>
        <n v="54586584"/>
        <n v="840000"/>
        <n v="31155435"/>
        <n v="31327899"/>
        <n v="350448145"/>
        <n v="115229890"/>
        <n v="22896728"/>
        <n v="182016617"/>
        <n v="747862775"/>
        <n v="70100000"/>
        <n v="83557872"/>
        <n v="55675257"/>
        <n v="285176741"/>
        <n v="712294"/>
        <n v="12827813"/>
        <n v="12764201"/>
        <n v="8821329"/>
        <n v="38755073"/>
        <n v="7535331"/>
        <n v="94882889"/>
        <n v="57814445"/>
        <n v="65977295"/>
        <n v="10070000"/>
        <n v="176104344"/>
        <n v="7267585"/>
        <n v="52597999"/>
        <n v="9069"/>
        <n v="60780981"/>
        <n v="84146832"/>
        <n v="93375151"/>
        <n v="4865912"/>
        <n v="476684675"/>
        <n v="50888000"/>
        <n v="122644820"/>
        <n v="162242962"/>
        <n v="346864462"/>
        <n v="1200000"/>
        <n v="183345589"/>
        <n v="123820"/>
        <n v="10759"/>
        <n v="117629"/>
        <n v="92991835"/>
        <n v="5634828"/>
        <n v="318502923"/>
        <n v="85446075"/>
        <n v="8493728"/>
        <n v="49830607"/>
        <n v="18755936"/>
        <n v="3981000"/>
        <n v="35931410"/>
        <n v="60222298"/>
        <n v="104303851"/>
        <n v="609123048"/>
        <n v="35739755"/>
        <n v="558000"/>
        <n v="2995811"/>
        <n v="16951798"/>
        <n v="19322135"/>
        <n v="2044892"/>
        <n v="528428"/>
        <n v="118338361"/>
        <n v="256697520"/>
        <n v="102000000"/>
        <n v="121059225"/>
        <n v="10389003"/>
        <n v="81974493"/>
        <n v="189712432"/>
        <n v="4939939"/>
        <n v="63327201"/>
        <n v="27640028"/>
        <n v="14796236"/>
        <n v="851517"/>
        <n v="4781454"/>
        <n v="46474"/>
        <n v="100489151"/>
        <n v="118880016"/>
        <n v="21000000"/>
        <n v="17917287"/>
        <n v="157920733"/>
        <n v="333000000"/>
        <n v="27900000"/>
        <n v="60251371"/>
        <n v="96800000"/>
        <n v="64493915"/>
        <n v="68267862"/>
        <n v="18599102"/>
        <n v="381509870"/>
        <n v="66976317"/>
        <n v="318000141"/>
        <n v="10006806"/>
        <n v="86369815"/>
        <n v="2019009"/>
        <n v="165184237"/>
        <n v="19853892"/>
        <n v="807535"/>
        <n v="87713825"/>
        <n v="48125"/>
        <n v="4000000"/>
        <n v="6933459"/>
        <n v="716392705"/>
        <n v="645135"/>
        <n v="5000000"/>
        <n v="61503218"/>
        <n v="68700000"/>
        <n v="183936074"/>
        <n v="104945765"/>
        <n v="86175291"/>
        <n v="42313354"/>
        <n v="9816332"/>
        <n v="46216641"/>
        <n v="5900000"/>
        <n v="444575"/>
        <n v="9622846"/>
        <n v="116766556"/>
        <n v="229147509"/>
        <n v="13960394"/>
        <n v="82701"/>
        <n v="115267375"/>
        <n v="95226116"/>
        <n v="27645491"/>
        <n v="116112375"/>
        <n v="34604000"/>
        <n v="16504936"/>
        <n v="15656193"/>
        <n v="13000000"/>
        <n v="49050886"/>
        <n v="361712"/>
        <n v="1007962"/>
        <n v="11875866"/>
        <n v="56666667"/>
        <n v="89289910"/>
        <n v="52304001"/>
        <n v="1000000"/>
        <n v="25000000"/>
        <n v="382946"/>
        <n v="36609966"/>
        <n v="113714830"/>
        <n v="30400000"/>
        <n v="158162788"/>
        <n v="113493481"/>
        <n v="698491347"/>
        <n v="20416563"/>
        <n v="61181942"/>
        <n v="270000000"/>
        <n v="35431113"/>
        <n v="1477002"/>
        <n v="24600832"/>
        <n v="2100000"/>
        <n v="13100000"/>
        <n v="252276927"/>
        <n v="484635760"/>
        <n v="275650703"/>
        <n v="36911617"/>
        <n v="140000000"/>
        <n v="10400000"/>
        <n v="17000000"/>
        <n v="38697217"/>
        <n v="11203026"/>
        <n v="123726688"/>
        <n v="76514050"/>
        <n v="8059140"/>
        <n v="2019000"/>
        <n v="20766616"/>
        <n v="16838910"/>
        <n v="1528163"/>
        <n v="43984230"/>
        <n v="2259444"/>
        <n v="68514844"/>
        <n v="181001478"/>
        <n v="639000"/>
        <n v="5024782"/>
        <n v="15179302"/>
        <n v="125586134"/>
        <n v="10499694"/>
        <n v="53977250"/>
        <n v="403170142"/>
        <n v="66468332"/>
        <n v="216763646"/>
        <n v="29400000"/>
        <n v="17062499"/>
        <n v="130000"/>
        <n v="193772504"/>
        <n v="43061982"/>
        <n v="18000000"/>
        <n v="26121638"/>
        <n v="39673161"/>
        <n v="111858363"/>
        <n v="97437106"/>
        <n v="8279017"/>
        <n v="230069"/>
        <n v="4420000"/>
        <n v="461983149"/>
        <n v="521311860"/>
        <n v="58058367"/>
        <n v="264218220"/>
        <n v="1893139"/>
        <n v="117615211"/>
        <n v="18492362"/>
        <n v="1458000"/>
        <n v="41597830"/>
        <n v="94073028"/>
        <n v="4900000"/>
        <n v="312242626"/>
        <n v="173649015"/>
        <n v="6147"/>
        <n v="72700000"/>
        <n v="14110013"/>
        <n v="616801808"/>
        <n v="18344729"/>
        <n v="174999005"/>
        <n v="148336445"/>
        <n v="39143839"/>
        <n v="84460846"/>
        <n v="85167639"/>
        <n v="4634062"/>
        <n v="178043761"/>
        <n v="13555988"/>
        <n v="116000000"/>
        <n v="6676471"/>
        <n v="37317558"/>
        <n v="114194847"/>
        <n v="1193062"/>
        <n v="56000000"/>
        <n v="120455994"/>
        <n v="78599508"/>
        <n v="57059003"/>
        <n v="165478348"/>
        <n v="28283637"/>
        <n v="219417255"/>
        <n v="17807569"/>
        <n v="7959291"/>
        <n v="27515786"/>
        <n v="794191988"/>
        <n v="43848069"/>
        <n v="8342132"/>
        <n v="950000"/>
        <n v="57096190"/>
        <n v="24804129"/>
        <n v="98337295"/>
        <n v="18928871"/>
        <n v="107458785"/>
        <n v="45000"/>
        <n v="531865000"/>
        <n v="70752904"/>
        <n v="20350754"/>
        <n v="103911669"/>
        <n v="17286299"/>
        <n v="1333124"/>
        <n v="2405420"/>
        <n v="35000000"/>
        <n v="99965753"/>
        <n v="85498534"/>
        <n v="85306374"/>
        <n v="136159423"/>
        <n v="76488889"/>
        <n v="32721635"/>
        <n v="26414658"/>
        <n v="29800000"/>
        <n v="49627779"/>
        <n v="519876949"/>
        <n v="42426912"/>
        <n v="157107755"/>
        <n v="591739379"/>
        <n v="136836156"/>
        <n v="9801375"/>
        <n v="172855065"/>
        <n v="98159963"/>
        <n v="3453043"/>
        <n v="1001437"/>
        <n v="84563118"/>
        <n v="302204"/>
        <n v="86572238"/>
        <n v="35976000"/>
        <n v="415440673"/>
        <n v="33833201"/>
        <n v="169327687"/>
        <n v="55534455"/>
        <n v="10848783"/>
        <n v="48814909"/>
        <n v="13082071"/>
        <n v="16930185"/>
        <n v="4729352"/>
        <n v="27200000"/>
        <n v="38275483"/>
        <n v="457696359"/>
        <n v="77516304"/>
        <n v="939423"/>
        <n v="273137"/>
        <n v="958400000"/>
        <n v="48878502"/>
        <n v="4100000"/>
        <n v="21817298"/>
        <n v="58662452"/>
        <n v="12482775"/>
        <n v="202000000"/>
        <n v="23550000"/>
        <n v="630161890"/>
        <n v="2697930"/>
        <n v="22921898"/>
        <n v="435000000"/>
        <n v="295750"/>
        <n v="48027970"/>
        <n v="116643346"/>
        <n v="21075"/>
        <n v="1750000"/>
        <n v="7242035"/>
        <n v="7537453"/>
        <n v="334901337"/>
        <n v="108782847"/>
        <n v="29950000"/>
        <n v="50068310"/>
        <n v="64088552"/>
        <n v="1429299"/>
        <n v="187436818"/>
        <n v="2152738"/>
        <n v="14444999"/>
        <n v="150270147"/>
        <n v="2856712"/>
        <n v="17137302"/>
        <n v="23650000"/>
        <n v="4800080"/>
        <n v="135130999"/>
        <n v="26781723"/>
        <n v="495303"/>
        <n v="389925971"/>
        <n v="163720069"/>
        <n v="3250000"/>
        <n v="58853106"/>
        <n v="3442853"/>
        <n v="3952448"/>
        <n v="183316455"/>
        <n v="1023156"/>
        <n v="20560255"/>
        <n v="14564027"/>
        <n v="119754278"/>
        <n v="6739141"/>
        <n v="176153"/>
        <n v="90810892"/>
        <n v="1017401"/>
        <n v="37799643"/>
        <n v="23083334"/>
        <n v="148412065"/>
        <n v="136400000"/>
        <n v="632443719"/>
        <n v="14400000"/>
        <n v="147332697"/>
        <n v="82966152"/>
        <n v="49111202"/>
        <n v="156974557"/>
        <n v="88346473"/>
        <n v="2054941"/>
        <n v="39421467"/>
        <n v="73034460"/>
        <n v="146402"/>
        <n v="7306"/>
        <n v="2042530"/>
        <n v="1237615"/>
        <n v="208588"/>
        <n v="19560274"/>
        <n v="22222308"/>
        <n v="223387299"/>
        <n v="299288605"/>
        <n v="170000000"/>
        <n v="18172849"/>
        <n v="56032889"/>
        <n v="15298355"/>
        <n v="172363301"/>
        <n v="5730596"/>
        <n v="5546827"/>
        <n v="5923000"/>
        <n v="174822325"/>
        <n v="1548955"/>
        <n v="31081"/>
        <n v="632542"/>
        <n v="6405245"/>
        <n v="41833347"/>
        <n v="658000"/>
        <n v="83531958"/>
        <n v="100000000"/>
        <n v="563706"/>
        <n v="1477676"/>
        <n v="115350426"/>
        <n v="9898412"/>
        <n v="154906693"/>
        <n v="52424533"/>
        <n v="69631118"/>
        <n v="74151346"/>
        <n v="235483004"/>
        <n v="219076518"/>
        <n v="5255"/>
        <n v="18902015"/>
        <n v="295206"/>
        <n v="155760117"/>
        <n v="484409218"/>
        <n v="32861136"/>
        <n v="299268508"/>
        <n v="4500000"/>
        <n v="188441614"/>
        <n v="25900"/>
        <n v="4857367"/>
        <n v="4594452"/>
        <n v="1569918"/>
        <n v="50159144"/>
        <n v="211643158"/>
        <n v="5816211"/>
        <n v="90029656"/>
        <n v="111811453"/>
        <n v="162944923"/>
        <n v="24527158"/>
        <n v="16178959"/>
        <n v="91549"/>
        <n v="36642838"/>
        <n v="83304330"/>
        <n v="801000"/>
        <n v="154864401"/>
        <n v="76270454"/>
        <n v="29252978"/>
        <n v="11000000"/>
        <n v="11125849"/>
        <n v="2387127"/>
        <n v="240031094"/>
        <n v="73956241"/>
        <n v="22000"/>
        <n v="37141130"/>
        <n v="6101904"/>
        <n v="96105910"/>
        <n v="25399945"/>
        <n v="214034224"/>
        <n v="35294470"/>
        <n v="32788"/>
        <n v="2640850"/>
        <n v="53213633"/>
        <n v="17185632"/>
        <n v="48531470"/>
        <n v="75000000"/>
        <n v="67918658"/>
        <n v="49084830"/>
        <n v="37384046"/>
        <n v="82703"/>
        <n v="68572378"/>
        <n v="2028612"/>
        <n v="10611160"/>
        <n v="13681765"/>
        <n v="25442939"/>
        <n v="29010817"/>
        <n v="926287400"/>
        <n v="459270619"/>
        <n v="7594693"/>
        <n v="263920180"/>
        <n v="9221"/>
        <n v="133718711"/>
        <n v="44287131"/>
        <n v="113374103"/>
        <n v="108539911"/>
        <n v="42333295"/>
        <n v="309208309"/>
        <n v="13110448"/>
        <n v="463000000"/>
        <n v="50000000"/>
        <n v="237113184"/>
        <n v="329803958"/>
        <n v="563749323"/>
        <n v="80197993"/>
        <n v="2033165"/>
        <n v="35509515"/>
        <n v="2527904"/>
        <n v="2281000"/>
        <n v="21786738"/>
        <n v="24769466"/>
        <n v="69834815"/>
        <n v="100914445"/>
        <n v="70992898"/>
        <n v="10920544"/>
        <n v="129832389"/>
        <n v="48017402"/>
        <n v="15473333"/>
        <n v="12096300"/>
        <n v="6341855"/>
        <n v="1877122"/>
        <n v="369330363"/>
        <n v="23341568"/>
        <n v="16980098"/>
        <n v="55247881"/>
        <n v="347325802"/>
        <n v="133432856"/>
        <n v="202292902"/>
        <n v="14431253"/>
        <n v="40266982"/>
        <n v="10300000"/>
        <n v="303144152"/>
        <n v="21011500"/>
        <n v="101758490"/>
        <n v="27728118"/>
        <n v="14711793"/>
        <n v="56681566"/>
        <n v="9247881"/>
        <n v="19010585"/>
        <n v="97542952"/>
        <n v="289047763"/>
        <n v="3045943"/>
        <n v="42345360"/>
        <n v="13101672"/>
        <n v="115664037"/>
        <n v="604942143"/>
        <n v="2594000"/>
        <n v="85000000"/>
        <n v="91196419"/>
        <n v="3428048"/>
        <n v="51053787"/>
        <n v="7011317"/>
        <n v="27362712"/>
        <n v="10409377"/>
        <n v="16700000"/>
        <n v="62646763"/>
        <n v="14643997"/>
        <n v="352927224"/>
        <n v="10652035"/>
        <n v="87840042"/>
        <n v="340312"/>
        <n v="102616183"/>
        <n v="1500000"/>
        <n v="16829545"/>
        <n v="119208989"/>
        <n v="3283371"/>
        <n v="54667954"/>
        <n v="771499"/>
        <n v="538400000"/>
        <n v="2070806"/>
        <n v="24188922"/>
        <n v="14061361"/>
        <n v="111340801"/>
        <n v="118000000"/>
        <n v="70000000"/>
        <n v="74952305"/>
        <n v="1753979"/>
        <n v="319131050"/>
        <n v="75993061"/>
        <n v="112265139"/>
        <n v="920100000"/>
        <n v="21400000"/>
        <n v="72108608"/>
        <n v="572000000"/>
        <n v="566736"/>
        <n v="392616625"/>
        <n v="549368315"/>
        <n v="40272135"/>
        <n v="102984862"/>
        <n v="55041367"/>
        <n v="42000000"/>
        <n v="92823546"/>
        <n v="809342332"/>
        <n v="23321954"/>
        <n v="22400154"/>
        <n v="30283"/>
        <n v="71904"/>
        <n v="46236000"/>
        <n v="203427584"/>
        <n v="108145109"/>
        <n v="919838758"/>
        <n v="47175038"/>
        <n v="15200000"/>
        <n v="77737889"/>
        <n v="311256926"/>
        <n v="7103838"/>
        <n v="868439"/>
        <n v="92380927"/>
        <n v="19300483"/>
        <n v="2970"/>
        <n v="53587404"/>
        <n v="19258519"/>
        <n v="140464664"/>
        <n v="20246790"/>
        <n v="167298192"/>
        <n v="81452156"/>
        <n v="69564"/>
        <n v="109676311"/>
        <n v="385284817"/>
        <n v="66000000"/>
        <n v="30800231"/>
        <n v="17508518"/>
        <n v="143101"/>
        <n v="45636368"/>
      </sharedItems>
    </cacheField>
    <cacheField name="budget" numFmtId="0">
      <sharedItems containsSemiMixedTypes="0" containsString="0" containsNumber="1" containsInteger="1" minValue="10000" maxValue="260000000"/>
    </cacheField>
    <cacheField name="Prediction Score" numFmtId="0">
      <sharedItems containsSemiMixedTypes="0" containsString="0" containsNumber="1" containsInteger="1" minValue="0" maxValue="11" count="11">
        <n v="2"/>
        <n v="1"/>
        <n v="4"/>
        <n v="8"/>
        <n v="11"/>
        <n v="5"/>
        <n v="7"/>
        <n v="0"/>
        <n v="9"/>
        <n v="3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2">
  <r>
    <x v="0"/>
    <n v="92000000"/>
    <x v="0"/>
  </r>
  <r>
    <x v="1"/>
    <n v="4000000"/>
    <x v="1"/>
  </r>
  <r>
    <x v="2"/>
    <n v="82000"/>
    <x v="1"/>
  </r>
  <r>
    <x v="3"/>
    <n v="20000000"/>
    <x v="2"/>
  </r>
  <r>
    <x v="4"/>
    <n v="12800000"/>
    <x v="3"/>
  </r>
  <r>
    <x v="5"/>
    <n v="28000000"/>
    <x v="1"/>
  </r>
  <r>
    <x v="6"/>
    <n v="65000000"/>
    <x v="2"/>
  </r>
  <r>
    <x v="7"/>
    <n v="3347850"/>
    <x v="1"/>
  </r>
  <r>
    <x v="8"/>
    <n v="22000000"/>
    <x v="4"/>
  </r>
  <r>
    <x v="9"/>
    <n v="14000000"/>
    <x v="1"/>
  </r>
  <r>
    <x v="10"/>
    <n v="61000000"/>
    <x v="2"/>
  </r>
  <r>
    <x v="11"/>
    <n v="20000000"/>
    <x v="3"/>
  </r>
  <r>
    <x v="12"/>
    <n v="22000000"/>
    <x v="1"/>
  </r>
  <r>
    <x v="13"/>
    <n v="70000000"/>
    <x v="3"/>
  </r>
  <r>
    <x v="14"/>
    <n v="6000000"/>
    <x v="3"/>
  </r>
  <r>
    <x v="15"/>
    <n v="10000000"/>
    <x v="1"/>
  </r>
  <r>
    <x v="16"/>
    <n v="20000000"/>
    <x v="1"/>
  </r>
  <r>
    <x v="17"/>
    <n v="30000000"/>
    <x v="4"/>
  </r>
  <r>
    <x v="18"/>
    <n v="1805000"/>
    <x v="1"/>
  </r>
  <r>
    <x v="19"/>
    <n v="40000000"/>
    <x v="2"/>
  </r>
  <r>
    <x v="20"/>
    <n v="11000000"/>
    <x v="4"/>
  </r>
  <r>
    <x v="21"/>
    <n v="10000000"/>
    <x v="1"/>
  </r>
  <r>
    <x v="22"/>
    <n v="10000000"/>
    <x v="1"/>
  </r>
  <r>
    <x v="23"/>
    <n v="175000000"/>
    <x v="5"/>
  </r>
  <r>
    <x v="24"/>
    <n v="31000000"/>
    <x v="2"/>
  </r>
  <r>
    <x v="25"/>
    <n v="5500000"/>
    <x v="4"/>
  </r>
  <r>
    <x v="26"/>
    <n v="40000000"/>
    <x v="6"/>
  </r>
  <r>
    <x v="27"/>
    <n v="38000000"/>
    <x v="3"/>
  </r>
  <r>
    <x v="28"/>
    <n v="13000000"/>
    <x v="1"/>
  </r>
  <r>
    <x v="29"/>
    <n v="14000000"/>
    <x v="3"/>
  </r>
  <r>
    <x v="30"/>
    <n v="18000000"/>
    <x v="3"/>
  </r>
  <r>
    <x v="31"/>
    <n v="5000000"/>
    <x v="1"/>
  </r>
  <r>
    <x v="32"/>
    <n v="37000000"/>
    <x v="4"/>
  </r>
  <r>
    <x v="33"/>
    <n v="4000000"/>
    <x v="1"/>
  </r>
  <r>
    <x v="34"/>
    <n v="150000000"/>
    <x v="6"/>
  </r>
  <r>
    <x v="35"/>
    <n v="16000000"/>
    <x v="3"/>
  </r>
  <r>
    <x v="36"/>
    <n v="2500000"/>
    <x v="4"/>
  </r>
  <r>
    <x v="37"/>
    <n v="250000"/>
    <x v="1"/>
  </r>
  <r>
    <x v="38"/>
    <n v="5000000"/>
    <x v="1"/>
  </r>
  <r>
    <x v="39"/>
    <n v="35000000"/>
    <x v="4"/>
  </r>
  <r>
    <x v="40"/>
    <n v="18000000"/>
    <x v="1"/>
  </r>
  <r>
    <x v="41"/>
    <n v="18000000"/>
    <x v="1"/>
  </r>
  <r>
    <x v="42"/>
    <n v="220000"/>
    <x v="1"/>
  </r>
  <r>
    <x v="43"/>
    <n v="48000000"/>
    <x v="6"/>
  </r>
  <r>
    <x v="44"/>
    <n v="14000000"/>
    <x v="1"/>
  </r>
  <r>
    <x v="45"/>
    <n v="20000000"/>
    <x v="1"/>
  </r>
  <r>
    <x v="46"/>
    <n v="15000"/>
    <x v="1"/>
  </r>
  <r>
    <x v="47"/>
    <n v="1000000"/>
    <x v="1"/>
  </r>
  <r>
    <x v="48"/>
    <n v="37931000"/>
    <x v="3"/>
  </r>
  <r>
    <x v="49"/>
    <n v="8000000"/>
    <x v="1"/>
  </r>
  <r>
    <x v="50"/>
    <n v="14350531"/>
    <x v="1"/>
  </r>
  <r>
    <x v="51"/>
    <n v="6200000"/>
    <x v="3"/>
  </r>
  <r>
    <x v="52"/>
    <n v="63600000"/>
    <x v="3"/>
  </r>
  <r>
    <x v="53"/>
    <n v="5000000"/>
    <x v="1"/>
  </r>
  <r>
    <x v="54"/>
    <n v="55000000"/>
    <x v="2"/>
  </r>
  <r>
    <x v="55"/>
    <n v="38000000"/>
    <x v="4"/>
  </r>
  <r>
    <x v="56"/>
    <n v="93000000"/>
    <x v="5"/>
  </r>
  <r>
    <x v="57"/>
    <n v="5000000"/>
    <x v="1"/>
  </r>
  <r>
    <x v="58"/>
    <n v="12500000"/>
    <x v="1"/>
  </r>
  <r>
    <x v="59"/>
    <n v="6500000"/>
    <x v="1"/>
  </r>
  <r>
    <x v="60"/>
    <n v="12000000"/>
    <x v="1"/>
  </r>
  <r>
    <x v="61"/>
    <n v="18000000"/>
    <x v="4"/>
  </r>
  <r>
    <x v="62"/>
    <n v="950000"/>
    <x v="1"/>
  </r>
  <r>
    <x v="63"/>
    <n v="40000000"/>
    <x v="3"/>
  </r>
  <r>
    <x v="64"/>
    <n v="90000000"/>
    <x v="7"/>
  </r>
  <r>
    <x v="65"/>
    <n v="140000000"/>
    <x v="5"/>
  </r>
  <r>
    <x v="66"/>
    <n v="11000000"/>
    <x v="4"/>
  </r>
  <r>
    <x v="67"/>
    <n v="98000000"/>
    <x v="3"/>
  </r>
  <r>
    <x v="68"/>
    <n v="4100000"/>
    <x v="1"/>
  </r>
  <r>
    <x v="69"/>
    <n v="150000000"/>
    <x v="5"/>
  </r>
  <r>
    <x v="70"/>
    <n v="1200000"/>
    <x v="1"/>
  </r>
  <r>
    <x v="71"/>
    <n v="69000000"/>
    <x v="2"/>
  </r>
  <r>
    <x v="72"/>
    <n v="58000000"/>
    <x v="4"/>
  </r>
  <r>
    <x v="73"/>
    <n v="23000000"/>
    <x v="3"/>
  </r>
  <r>
    <x v="74"/>
    <n v="28000000"/>
    <x v="3"/>
  </r>
  <r>
    <x v="75"/>
    <n v="6900000"/>
    <x v="1"/>
  </r>
  <r>
    <x v="76"/>
    <n v="13000000"/>
    <x v="1"/>
  </r>
  <r>
    <x v="77"/>
    <n v="130000"/>
    <x v="1"/>
  </r>
  <r>
    <x v="78"/>
    <n v="7000000"/>
    <x v="1"/>
  </r>
  <r>
    <x v="79"/>
    <n v="25000000"/>
    <x v="6"/>
  </r>
  <r>
    <x v="80"/>
    <n v="5860000"/>
    <x v="1"/>
  </r>
  <r>
    <x v="81"/>
    <n v="75000000"/>
    <x v="3"/>
  </r>
  <r>
    <x v="82"/>
    <n v="140000000"/>
    <x v="6"/>
  </r>
  <r>
    <x v="83"/>
    <n v="25000000"/>
    <x v="3"/>
  </r>
  <r>
    <x v="84"/>
    <n v="19000000"/>
    <x v="3"/>
  </r>
  <r>
    <x v="85"/>
    <n v="19000000"/>
    <x v="1"/>
  </r>
  <r>
    <x v="86"/>
    <n v="30250000"/>
    <x v="4"/>
  </r>
  <r>
    <x v="87"/>
    <n v="24000000"/>
    <x v="3"/>
  </r>
  <r>
    <x v="88"/>
    <n v="16000000"/>
    <x v="1"/>
  </r>
  <r>
    <x v="89"/>
    <n v="17000000"/>
    <x v="1"/>
  </r>
  <r>
    <x v="90"/>
    <n v="60000000"/>
    <x v="4"/>
  </r>
  <r>
    <x v="91"/>
    <n v="3537415"/>
    <x v="1"/>
  </r>
  <r>
    <x v="92"/>
    <n v="24000000"/>
    <x v="3"/>
  </r>
  <r>
    <x v="2"/>
    <n v="3500000"/>
    <x v="1"/>
  </r>
  <r>
    <x v="93"/>
    <n v="110000000"/>
    <x v="7"/>
  </r>
  <r>
    <x v="94"/>
    <n v="12000000"/>
    <x v="3"/>
  </r>
  <r>
    <x v="95"/>
    <n v="170000000"/>
    <x v="8"/>
  </r>
  <r>
    <x v="96"/>
    <n v="2000000"/>
    <x v="1"/>
  </r>
  <r>
    <x v="97"/>
    <n v="54000000"/>
    <x v="6"/>
  </r>
  <r>
    <x v="98"/>
    <n v="7000000"/>
    <x v="3"/>
  </r>
  <r>
    <x v="99"/>
    <n v="9000000"/>
    <x v="1"/>
  </r>
  <r>
    <x v="100"/>
    <n v="65000000"/>
    <x v="6"/>
  </r>
  <r>
    <x v="101"/>
    <n v="48000000"/>
    <x v="3"/>
  </r>
  <r>
    <x v="102"/>
    <n v="25000000"/>
    <x v="1"/>
  </r>
  <r>
    <x v="103"/>
    <n v="15000000"/>
    <x v="3"/>
  </r>
  <r>
    <x v="104"/>
    <n v="70000000"/>
    <x v="5"/>
  </r>
  <r>
    <x v="105"/>
    <n v="22500000"/>
    <x v="1"/>
  </r>
  <r>
    <x v="106"/>
    <n v="6400000"/>
    <x v="1"/>
  </r>
  <r>
    <x v="107"/>
    <n v="20000000"/>
    <x v="3"/>
  </r>
  <r>
    <x v="108"/>
    <n v="8000000"/>
    <x v="1"/>
  </r>
  <r>
    <x v="109"/>
    <n v="30000000"/>
    <x v="3"/>
  </r>
  <r>
    <x v="110"/>
    <n v="85000000"/>
    <x v="5"/>
  </r>
  <r>
    <x v="111"/>
    <n v="60000000"/>
    <x v="6"/>
  </r>
  <r>
    <x v="112"/>
    <n v="18000000"/>
    <x v="3"/>
  </r>
  <r>
    <x v="113"/>
    <n v="25000000"/>
    <x v="1"/>
  </r>
  <r>
    <x v="114"/>
    <n v="38000000"/>
    <x v="2"/>
  </r>
  <r>
    <x v="115"/>
    <n v="40000000"/>
    <x v="2"/>
  </r>
  <r>
    <x v="116"/>
    <n v="14000000"/>
    <x v="1"/>
  </r>
  <r>
    <x v="117"/>
    <n v="11000000"/>
    <x v="3"/>
  </r>
  <r>
    <x v="118"/>
    <n v="1200000"/>
    <x v="1"/>
  </r>
  <r>
    <x v="119"/>
    <n v="40000000"/>
    <x v="2"/>
  </r>
  <r>
    <x v="120"/>
    <n v="95000000"/>
    <x v="8"/>
  </r>
  <r>
    <x v="121"/>
    <n v="2380000"/>
    <x v="1"/>
  </r>
  <r>
    <x v="122"/>
    <n v="15000000"/>
    <x v="4"/>
  </r>
  <r>
    <x v="123"/>
    <n v="70000000"/>
    <x v="7"/>
  </r>
  <r>
    <x v="124"/>
    <n v="20000000"/>
    <x v="1"/>
  </r>
  <r>
    <x v="125"/>
    <n v="50000000"/>
    <x v="3"/>
  </r>
  <r>
    <x v="126"/>
    <n v="25530000"/>
    <x v="3"/>
  </r>
  <r>
    <x v="127"/>
    <n v="1500000"/>
    <x v="1"/>
  </r>
  <r>
    <x v="128"/>
    <n v="50000000"/>
    <x v="3"/>
  </r>
  <r>
    <x v="129"/>
    <n v="18000000"/>
    <x v="4"/>
  </r>
  <r>
    <x v="130"/>
    <n v="26000000"/>
    <x v="2"/>
  </r>
  <r>
    <x v="131"/>
    <n v="24000000"/>
    <x v="6"/>
  </r>
  <r>
    <x v="132"/>
    <n v="25000000"/>
    <x v="1"/>
  </r>
  <r>
    <x v="133"/>
    <n v="50200000"/>
    <x v="4"/>
  </r>
  <r>
    <x v="134"/>
    <n v="5952000"/>
    <x v="1"/>
  </r>
  <r>
    <x v="135"/>
    <n v="30000000"/>
    <x v="1"/>
  </r>
  <r>
    <x v="136"/>
    <n v="80000000"/>
    <x v="3"/>
  </r>
  <r>
    <x v="137"/>
    <n v="24000000"/>
    <x v="1"/>
  </r>
  <r>
    <x v="138"/>
    <n v="46000000"/>
    <x v="4"/>
  </r>
  <r>
    <x v="139"/>
    <n v="6500000"/>
    <x v="1"/>
  </r>
  <r>
    <x v="140"/>
    <n v="700000"/>
    <x v="1"/>
  </r>
  <r>
    <x v="141"/>
    <n v="6000000"/>
    <x v="2"/>
  </r>
  <r>
    <x v="142"/>
    <n v="25000000"/>
    <x v="3"/>
  </r>
  <r>
    <x v="140"/>
    <n v="1000000"/>
    <x v="1"/>
  </r>
  <r>
    <x v="143"/>
    <n v="48000000"/>
    <x v="3"/>
  </r>
  <r>
    <x v="144"/>
    <n v="9000000"/>
    <x v="1"/>
  </r>
  <r>
    <x v="145"/>
    <n v="20000000"/>
    <x v="4"/>
  </r>
  <r>
    <x v="146"/>
    <n v="12000000"/>
    <x v="1"/>
  </r>
  <r>
    <x v="147"/>
    <n v="48000000"/>
    <x v="5"/>
  </r>
  <r>
    <x v="148"/>
    <n v="44000000"/>
    <x v="3"/>
  </r>
  <r>
    <x v="149"/>
    <n v="6500000"/>
    <x v="1"/>
  </r>
  <r>
    <x v="150"/>
    <n v="50000000"/>
    <x v="3"/>
  </r>
  <r>
    <x v="151"/>
    <n v="15000000"/>
    <x v="3"/>
  </r>
  <r>
    <x v="152"/>
    <n v="5000000"/>
    <x v="1"/>
  </r>
  <r>
    <x v="153"/>
    <n v="3000000"/>
    <x v="1"/>
  </r>
  <r>
    <x v="154"/>
    <n v="500000"/>
    <x v="1"/>
  </r>
  <r>
    <x v="155"/>
    <n v="80000000"/>
    <x v="7"/>
  </r>
  <r>
    <x v="156"/>
    <n v="1114000"/>
    <x v="1"/>
  </r>
  <r>
    <x v="157"/>
    <n v="11000000"/>
    <x v="3"/>
  </r>
  <r>
    <x v="158"/>
    <n v="130000000"/>
    <x v="7"/>
  </r>
  <r>
    <x v="159"/>
    <n v="70000000"/>
    <x v="6"/>
  </r>
  <r>
    <x v="160"/>
    <n v="10000000"/>
    <x v="1"/>
  </r>
  <r>
    <x v="161"/>
    <n v="90000000"/>
    <x v="3"/>
  </r>
  <r>
    <x v="162"/>
    <n v="100000000"/>
    <x v="6"/>
  </r>
  <r>
    <x v="163"/>
    <n v="13000000"/>
    <x v="4"/>
  </r>
  <r>
    <x v="164"/>
    <n v="18000000"/>
    <x v="1"/>
  </r>
  <r>
    <x v="165"/>
    <n v="30000000"/>
    <x v="2"/>
  </r>
  <r>
    <x v="166"/>
    <n v="10000000"/>
    <x v="3"/>
  </r>
  <r>
    <x v="167"/>
    <n v="25000000"/>
    <x v="1"/>
  </r>
  <r>
    <x v="168"/>
    <n v="1200000"/>
    <x v="1"/>
  </r>
  <r>
    <x v="169"/>
    <n v="15000000"/>
    <x v="4"/>
  </r>
  <r>
    <x v="170"/>
    <n v="11000000"/>
    <x v="1"/>
  </r>
  <r>
    <x v="171"/>
    <n v="1800000"/>
    <x v="1"/>
  </r>
  <r>
    <x v="172"/>
    <n v="15000000"/>
    <x v="1"/>
  </r>
  <r>
    <x v="173"/>
    <n v="4100000"/>
    <x v="3"/>
  </r>
  <r>
    <x v="174"/>
    <n v="62000000"/>
    <x v="4"/>
  </r>
  <r>
    <x v="175"/>
    <n v="40000000"/>
    <x v="3"/>
  </r>
  <r>
    <x v="176"/>
    <n v="23000000"/>
    <x v="3"/>
  </r>
  <r>
    <x v="177"/>
    <n v="20000000"/>
    <x v="1"/>
  </r>
  <r>
    <x v="178"/>
    <n v="1344000"/>
    <x v="1"/>
  </r>
  <r>
    <x v="179"/>
    <n v="25000000"/>
    <x v="1"/>
  </r>
  <r>
    <x v="180"/>
    <n v="8000000"/>
    <x v="1"/>
  </r>
  <r>
    <x v="181"/>
    <n v="11000000"/>
    <x v="1"/>
  </r>
  <r>
    <x v="182"/>
    <n v="70000000"/>
    <x v="3"/>
  </r>
  <r>
    <x v="183"/>
    <n v="3500000"/>
    <x v="1"/>
  </r>
  <r>
    <x v="184"/>
    <n v="1934000"/>
    <x v="1"/>
  </r>
  <r>
    <x v="185"/>
    <n v="36000000"/>
    <x v="4"/>
  </r>
  <r>
    <x v="186"/>
    <n v="75000000"/>
    <x v="2"/>
  </r>
  <r>
    <x v="187"/>
    <n v="100000000"/>
    <x v="6"/>
  </r>
  <r>
    <x v="188"/>
    <n v="18000000"/>
    <x v="2"/>
  </r>
  <r>
    <x v="189"/>
    <n v="2500000"/>
    <x v="1"/>
  </r>
  <r>
    <x v="190"/>
    <n v="12000000"/>
    <x v="1"/>
  </r>
  <r>
    <x v="191"/>
    <n v="50000000"/>
    <x v="4"/>
  </r>
  <r>
    <x v="192"/>
    <n v="55000000"/>
    <x v="6"/>
  </r>
  <r>
    <x v="193"/>
    <n v="6000000"/>
    <x v="1"/>
  </r>
  <r>
    <x v="194"/>
    <n v="50000000"/>
    <x v="3"/>
  </r>
  <r>
    <x v="195"/>
    <n v="17000000"/>
    <x v="1"/>
  </r>
  <r>
    <x v="196"/>
    <n v="14500000"/>
    <x v="4"/>
  </r>
  <r>
    <x v="197"/>
    <n v="30000000"/>
    <x v="3"/>
  </r>
  <r>
    <x v="198"/>
    <n v="8000000"/>
    <x v="5"/>
  </r>
  <r>
    <x v="199"/>
    <n v="27000000"/>
    <x v="3"/>
  </r>
  <r>
    <x v="200"/>
    <n v="2000000"/>
    <x v="1"/>
  </r>
  <r>
    <x v="201"/>
    <n v="92000000"/>
    <x v="6"/>
  </r>
  <r>
    <x v="202"/>
    <n v="5000000"/>
    <x v="1"/>
  </r>
  <r>
    <x v="203"/>
    <n v="90000000"/>
    <x v="7"/>
  </r>
  <r>
    <x v="204"/>
    <n v="30000000"/>
    <x v="3"/>
  </r>
  <r>
    <x v="205"/>
    <n v="60000000"/>
    <x v="4"/>
  </r>
  <r>
    <x v="206"/>
    <n v="62000000"/>
    <x v="3"/>
  </r>
  <r>
    <x v="207"/>
    <n v="11000000"/>
    <x v="1"/>
  </r>
  <r>
    <x v="208"/>
    <n v="80000000"/>
    <x v="6"/>
  </r>
  <r>
    <x v="209"/>
    <n v="40000000"/>
    <x v="4"/>
  </r>
  <r>
    <x v="210"/>
    <n v="35000000"/>
    <x v="3"/>
  </r>
  <r>
    <x v="211"/>
    <n v="13000000"/>
    <x v="1"/>
  </r>
  <r>
    <x v="212"/>
    <n v="4500000"/>
    <x v="2"/>
  </r>
  <r>
    <x v="213"/>
    <n v="20000000"/>
    <x v="1"/>
  </r>
  <r>
    <x v="214"/>
    <n v="17500000"/>
    <x v="1"/>
  </r>
  <r>
    <x v="215"/>
    <n v="120000"/>
    <x v="1"/>
  </r>
  <r>
    <x v="216"/>
    <n v="26000000"/>
    <x v="3"/>
  </r>
  <r>
    <x v="217"/>
    <n v="2500000"/>
    <x v="1"/>
  </r>
  <r>
    <x v="218"/>
    <n v="43000000"/>
    <x v="4"/>
  </r>
  <r>
    <x v="219"/>
    <n v="33000000"/>
    <x v="3"/>
  </r>
  <r>
    <x v="220"/>
    <n v="15000000"/>
    <x v="3"/>
  </r>
  <r>
    <x v="221"/>
    <n v="48000000"/>
    <x v="6"/>
  </r>
  <r>
    <x v="222"/>
    <n v="110000000"/>
    <x v="5"/>
  </r>
  <r>
    <x v="223"/>
    <n v="23000000"/>
    <x v="1"/>
  </r>
  <r>
    <x v="224"/>
    <n v="2800000"/>
    <x v="1"/>
  </r>
  <r>
    <x v="225"/>
    <n v="2000000"/>
    <x v="1"/>
  </r>
  <r>
    <x v="226"/>
    <n v="11000000"/>
    <x v="2"/>
  </r>
  <r>
    <x v="227"/>
    <n v="22000000"/>
    <x v="6"/>
  </r>
  <r>
    <x v="228"/>
    <n v="6000000"/>
    <x v="1"/>
  </r>
  <r>
    <x v="229"/>
    <n v="900000"/>
    <x v="1"/>
  </r>
  <r>
    <x v="230"/>
    <n v="70000000"/>
    <x v="3"/>
  </r>
  <r>
    <x v="231"/>
    <n v="500000"/>
    <x v="1"/>
  </r>
  <r>
    <x v="232"/>
    <n v="115000000"/>
    <x v="7"/>
  </r>
  <r>
    <x v="80"/>
    <n v="5115000"/>
    <x v="1"/>
  </r>
  <r>
    <x v="233"/>
    <n v="70000000"/>
    <x v="2"/>
  </r>
  <r>
    <x v="234"/>
    <n v="55000000"/>
    <x v="4"/>
  </r>
  <r>
    <x v="235"/>
    <n v="7000000"/>
    <x v="3"/>
  </r>
  <r>
    <x v="236"/>
    <n v="20000000"/>
    <x v="4"/>
  </r>
  <r>
    <x v="237"/>
    <n v="4100000"/>
    <x v="1"/>
  </r>
  <r>
    <x v="238"/>
    <n v="175000000"/>
    <x v="8"/>
  </r>
  <r>
    <x v="239"/>
    <n v="6000000"/>
    <x v="1"/>
  </r>
  <r>
    <x v="240"/>
    <n v="12000000"/>
    <x v="3"/>
  </r>
  <r>
    <x v="241"/>
    <n v="100000000"/>
    <x v="5"/>
  </r>
  <r>
    <x v="242"/>
    <n v="50000000"/>
    <x v="2"/>
  </r>
  <r>
    <x v="243"/>
    <n v="35000000"/>
    <x v="3"/>
  </r>
  <r>
    <x v="244"/>
    <n v="40000000"/>
    <x v="3"/>
  </r>
  <r>
    <x v="245"/>
    <n v="450000"/>
    <x v="1"/>
  </r>
  <r>
    <x v="246"/>
    <n v="245000"/>
    <x v="1"/>
  </r>
  <r>
    <x v="247"/>
    <n v="48000000"/>
    <x v="4"/>
  </r>
  <r>
    <x v="248"/>
    <n v="50000000"/>
    <x v="4"/>
  </r>
  <r>
    <x v="249"/>
    <n v="6000000"/>
    <x v="1"/>
  </r>
  <r>
    <x v="250"/>
    <n v="11400000"/>
    <x v="1"/>
  </r>
  <r>
    <x v="251"/>
    <n v="70000000"/>
    <x v="3"/>
  </r>
  <r>
    <x v="252"/>
    <n v="4200000"/>
    <x v="1"/>
  </r>
  <r>
    <x v="253"/>
    <n v="24000000"/>
    <x v="3"/>
  </r>
  <r>
    <x v="254"/>
    <n v="15000000"/>
    <x v="1"/>
  </r>
  <r>
    <x v="255"/>
    <n v="10000000"/>
    <x v="4"/>
  </r>
  <r>
    <x v="256"/>
    <n v="7000000"/>
    <x v="3"/>
  </r>
  <r>
    <x v="257"/>
    <n v="45000000"/>
    <x v="4"/>
  </r>
  <r>
    <x v="258"/>
    <n v="165000000"/>
    <x v="5"/>
  </r>
  <r>
    <x v="259"/>
    <n v="40000000"/>
    <x v="4"/>
  </r>
  <r>
    <x v="260"/>
    <n v="6000000"/>
    <x v="1"/>
  </r>
  <r>
    <x v="261"/>
    <n v="85000000"/>
    <x v="7"/>
  </r>
  <r>
    <x v="262"/>
    <n v="12000000"/>
    <x v="1"/>
  </r>
  <r>
    <x v="263"/>
    <n v="38000000"/>
    <x v="2"/>
  </r>
  <r>
    <x v="264"/>
    <n v="70000000"/>
    <x v="6"/>
  </r>
  <r>
    <x v="265"/>
    <n v="6000000"/>
    <x v="1"/>
  </r>
  <r>
    <x v="266"/>
    <n v="25000000"/>
    <x v="3"/>
  </r>
  <r>
    <x v="267"/>
    <n v="10700000"/>
    <x v="1"/>
  </r>
  <r>
    <x v="268"/>
    <n v="80000000"/>
    <x v="6"/>
  </r>
  <r>
    <x v="269"/>
    <n v="165000000"/>
    <x v="0"/>
  </r>
  <r>
    <x v="270"/>
    <n v="20000000"/>
    <x v="1"/>
  </r>
  <r>
    <x v="271"/>
    <n v="80000000"/>
    <x v="6"/>
  </r>
  <r>
    <x v="272"/>
    <n v="22000000"/>
    <x v="1"/>
  </r>
  <r>
    <x v="273"/>
    <n v="3500000"/>
    <x v="1"/>
  </r>
  <r>
    <x v="274"/>
    <n v="700000"/>
    <x v="1"/>
  </r>
  <r>
    <x v="275"/>
    <n v="250000000"/>
    <x v="9"/>
  </r>
  <r>
    <x v="276"/>
    <n v="58000000"/>
    <x v="4"/>
  </r>
  <r>
    <x v="277"/>
    <n v="32000000"/>
    <x v="3"/>
  </r>
  <r>
    <x v="278"/>
    <n v="30000000"/>
    <x v="2"/>
  </r>
  <r>
    <x v="279"/>
    <n v="25000000"/>
    <x v="3"/>
  </r>
  <r>
    <x v="280"/>
    <n v="20000000"/>
    <x v="2"/>
  </r>
  <r>
    <x v="281"/>
    <n v="20000000"/>
    <x v="1"/>
  </r>
  <r>
    <x v="282"/>
    <n v="27000000"/>
    <x v="2"/>
  </r>
  <r>
    <x v="283"/>
    <n v="10800000"/>
    <x v="4"/>
  </r>
  <r>
    <x v="284"/>
    <n v="55000000"/>
    <x v="3"/>
  </r>
  <r>
    <x v="285"/>
    <n v="7000000"/>
    <x v="1"/>
  </r>
  <r>
    <x v="286"/>
    <n v="20000000"/>
    <x v="2"/>
  </r>
  <r>
    <x v="287"/>
    <n v="70000000"/>
    <x v="2"/>
  </r>
  <r>
    <x v="288"/>
    <n v="11000000"/>
    <x v="3"/>
  </r>
  <r>
    <x v="289"/>
    <n v="160000000"/>
    <x v="8"/>
  </r>
  <r>
    <x v="290"/>
    <n v="35000000"/>
    <x v="3"/>
  </r>
  <r>
    <x v="291"/>
    <n v="250000000"/>
    <x v="9"/>
  </r>
  <r>
    <x v="168"/>
    <n v="3000000"/>
    <x v="1"/>
  </r>
  <r>
    <x v="292"/>
    <n v="27000000"/>
    <x v="4"/>
  </r>
  <r>
    <x v="246"/>
    <n v="3000000"/>
    <x v="1"/>
  </r>
  <r>
    <x v="293"/>
    <n v="17000000"/>
    <x v="2"/>
  </r>
  <r>
    <x v="294"/>
    <n v="35000000"/>
    <x v="3"/>
  </r>
  <r>
    <x v="33"/>
    <n v="1288000"/>
    <x v="1"/>
  </r>
  <r>
    <x v="295"/>
    <n v="14400000"/>
    <x v="3"/>
  </r>
  <r>
    <x v="296"/>
    <n v="6000000"/>
    <x v="1"/>
  </r>
  <r>
    <x v="297"/>
    <n v="2000000"/>
    <x v="1"/>
  </r>
  <r>
    <x v="68"/>
    <n v="6000000"/>
    <x v="1"/>
  </r>
  <r>
    <x v="298"/>
    <n v="14000000"/>
    <x v="3"/>
  </r>
  <r>
    <x v="299"/>
    <n v="30000000"/>
    <x v="3"/>
  </r>
  <r>
    <x v="300"/>
    <n v="150000000"/>
    <x v="8"/>
  </r>
  <r>
    <x v="301"/>
    <n v="2000000"/>
    <x v="1"/>
  </r>
  <r>
    <x v="302"/>
    <n v="21000000"/>
    <x v="1"/>
  </r>
  <r>
    <x v="303"/>
    <n v="10000000"/>
    <x v="1"/>
  </r>
  <r>
    <x v="304"/>
    <n v="20000000"/>
    <x v="1"/>
  </r>
  <r>
    <x v="305"/>
    <n v="10000000"/>
    <x v="3"/>
  </r>
  <r>
    <x v="306"/>
    <n v="25000000"/>
    <x v="4"/>
  </r>
  <r>
    <x v="307"/>
    <n v="4531653"/>
    <x v="4"/>
  </r>
  <r>
    <x v="308"/>
    <n v="500000"/>
    <x v="1"/>
  </r>
  <r>
    <x v="309"/>
    <n v="25000000"/>
    <x v="1"/>
  </r>
  <r>
    <x v="310"/>
    <n v="5000000"/>
    <x v="3"/>
  </r>
  <r>
    <x v="311"/>
    <n v="32000000"/>
    <x v="3"/>
  </r>
  <r>
    <x v="312"/>
    <n v="12700000"/>
    <x v="1"/>
  </r>
  <r>
    <x v="313"/>
    <n v="15000000"/>
    <x v="5"/>
  </r>
  <r>
    <x v="85"/>
    <n v="3000000"/>
    <x v="1"/>
  </r>
  <r>
    <x v="314"/>
    <n v="12000000"/>
    <x v="1"/>
  </r>
  <r>
    <x v="315"/>
    <n v="5000000"/>
    <x v="1"/>
  </r>
  <r>
    <x v="316"/>
    <n v="25000000"/>
    <x v="2"/>
  </r>
  <r>
    <x v="317"/>
    <n v="50000000"/>
    <x v="4"/>
  </r>
  <r>
    <x v="318"/>
    <n v="2700000"/>
    <x v="1"/>
  </r>
  <r>
    <x v="319"/>
    <n v="14000000"/>
    <x v="1"/>
  </r>
  <r>
    <x v="320"/>
    <n v="1300000"/>
    <x v="1"/>
  </r>
  <r>
    <x v="321"/>
    <n v="85000000"/>
    <x v="5"/>
  </r>
  <r>
    <x v="322"/>
    <n v="5000000"/>
    <x v="1"/>
  </r>
  <r>
    <x v="2"/>
    <n v="2500000"/>
    <x v="1"/>
  </r>
  <r>
    <x v="323"/>
    <n v="35000000"/>
    <x v="3"/>
  </r>
  <r>
    <x v="75"/>
    <n v="10000000"/>
    <x v="1"/>
  </r>
  <r>
    <x v="324"/>
    <n v="6000000"/>
    <x v="1"/>
  </r>
  <r>
    <x v="325"/>
    <n v="45000000"/>
    <x v="4"/>
  </r>
  <r>
    <x v="326"/>
    <n v="25000000"/>
    <x v="3"/>
  </r>
  <r>
    <x v="327"/>
    <n v="110000000"/>
    <x v="7"/>
  </r>
  <r>
    <x v="328"/>
    <n v="100000000"/>
    <x v="7"/>
  </r>
  <r>
    <x v="329"/>
    <n v="13000000"/>
    <x v="1"/>
  </r>
  <r>
    <x v="330"/>
    <n v="25000000"/>
    <x v="4"/>
  </r>
  <r>
    <x v="331"/>
    <n v="2000000"/>
    <x v="1"/>
  </r>
  <r>
    <x v="332"/>
    <n v="12806000"/>
    <x v="3"/>
  </r>
  <r>
    <x v="333"/>
    <n v="31000000"/>
    <x v="3"/>
  </r>
  <r>
    <x v="334"/>
    <n v="35000000"/>
    <x v="4"/>
  </r>
  <r>
    <x v="335"/>
    <n v="15000000"/>
    <x v="3"/>
  </r>
  <r>
    <x v="336"/>
    <n v="6700000"/>
    <x v="1"/>
  </r>
  <r>
    <x v="337"/>
    <n v="4000000"/>
    <x v="3"/>
  </r>
  <r>
    <x v="338"/>
    <n v="130000000"/>
    <x v="8"/>
  </r>
  <r>
    <x v="339"/>
    <n v="600000"/>
    <x v="1"/>
  </r>
  <r>
    <x v="171"/>
    <n v="3768785"/>
    <x v="1"/>
  </r>
  <r>
    <x v="340"/>
    <n v="92620000"/>
    <x v="3"/>
  </r>
  <r>
    <x v="341"/>
    <n v="27500000"/>
    <x v="2"/>
  </r>
  <r>
    <x v="342"/>
    <n v="21000000"/>
    <x v="1"/>
  </r>
  <r>
    <x v="343"/>
    <n v="135000000"/>
    <x v="5"/>
  </r>
  <r>
    <x v="344"/>
    <n v="1300000"/>
    <x v="4"/>
  </r>
  <r>
    <x v="345"/>
    <n v="10000000"/>
    <x v="1"/>
  </r>
  <r>
    <x v="190"/>
    <n v="7500000"/>
    <x v="1"/>
  </r>
  <r>
    <x v="346"/>
    <n v="27000000"/>
    <x v="4"/>
  </r>
  <r>
    <x v="347"/>
    <n v="23000000"/>
    <x v="3"/>
  </r>
  <r>
    <x v="348"/>
    <n v="15000000"/>
    <x v="1"/>
  </r>
  <r>
    <x v="349"/>
    <n v="30000000"/>
    <x v="4"/>
  </r>
  <r>
    <x v="350"/>
    <n v="75000000"/>
    <x v="0"/>
  </r>
  <r>
    <x v="351"/>
    <n v="16800000"/>
    <x v="1"/>
  </r>
  <r>
    <x v="352"/>
    <n v="10000000"/>
    <x v="3"/>
  </r>
  <r>
    <x v="353"/>
    <n v="6000000"/>
    <x v="1"/>
  </r>
  <r>
    <x v="354"/>
    <n v="3500000"/>
    <x v="1"/>
  </r>
  <r>
    <x v="355"/>
    <n v="15000000"/>
    <x v="1"/>
  </r>
  <r>
    <x v="356"/>
    <n v="94000000"/>
    <x v="9"/>
  </r>
  <r>
    <x v="357"/>
    <n v="30000000"/>
    <x v="3"/>
  </r>
  <r>
    <x v="358"/>
    <n v="44000000"/>
    <x v="6"/>
  </r>
  <r>
    <x v="359"/>
    <n v="20000000"/>
    <x v="3"/>
  </r>
  <r>
    <x v="360"/>
    <n v="48000000"/>
    <x v="3"/>
  </r>
  <r>
    <x v="361"/>
    <n v="49300000"/>
    <x v="3"/>
  </r>
  <r>
    <x v="362"/>
    <n v="20000000"/>
    <x v="1"/>
  </r>
  <r>
    <x v="363"/>
    <n v="12000000"/>
    <x v="3"/>
  </r>
  <r>
    <x v="364"/>
    <n v="65700"/>
    <x v="1"/>
  </r>
  <r>
    <x v="365"/>
    <n v="5500000"/>
    <x v="1"/>
  </r>
  <r>
    <x v="366"/>
    <n v="17000000"/>
    <x v="1"/>
  </r>
  <r>
    <x v="367"/>
    <n v="12000000"/>
    <x v="4"/>
  </r>
  <r>
    <x v="368"/>
    <n v="18000000"/>
    <x v="3"/>
  </r>
  <r>
    <x v="369"/>
    <n v="3000000"/>
    <x v="1"/>
  </r>
  <r>
    <x v="370"/>
    <n v="37000000"/>
    <x v="2"/>
  </r>
  <r>
    <x v="371"/>
    <n v="40000000"/>
    <x v="4"/>
  </r>
  <r>
    <x v="372"/>
    <n v="60000000"/>
    <x v="3"/>
  </r>
  <r>
    <x v="373"/>
    <n v="7200000"/>
    <x v="1"/>
  </r>
  <r>
    <x v="374"/>
    <n v="20000000"/>
    <x v="1"/>
  </r>
  <r>
    <x v="375"/>
    <n v="8000000"/>
    <x v="1"/>
  </r>
  <r>
    <x v="376"/>
    <n v="13000000"/>
    <x v="3"/>
  </r>
  <r>
    <x v="377"/>
    <n v="90000000"/>
    <x v="5"/>
  </r>
  <r>
    <x v="378"/>
    <n v="600000"/>
    <x v="1"/>
  </r>
  <r>
    <x v="379"/>
    <n v="132000000"/>
    <x v="5"/>
  </r>
  <r>
    <x v="380"/>
    <n v="40000000"/>
    <x v="3"/>
  </r>
  <r>
    <x v="381"/>
    <n v="8500000"/>
    <x v="1"/>
  </r>
  <r>
    <x v="382"/>
    <n v="6000000"/>
    <x v="1"/>
  </r>
  <r>
    <x v="383"/>
    <n v="447524"/>
    <x v="1"/>
  </r>
  <r>
    <x v="384"/>
    <n v="1000000"/>
    <x v="1"/>
  </r>
  <r>
    <x v="385"/>
    <n v="5000000"/>
    <x v="2"/>
  </r>
  <r>
    <x v="386"/>
    <n v="82000000"/>
    <x v="2"/>
  </r>
  <r>
    <x v="387"/>
    <n v="8272296"/>
    <x v="3"/>
  </r>
  <r>
    <x v="388"/>
    <n v="52000000"/>
    <x v="4"/>
  </r>
  <r>
    <x v="389"/>
    <n v="10000000"/>
    <x v="1"/>
  </r>
  <r>
    <x v="390"/>
    <n v="100000000"/>
    <x v="6"/>
  </r>
  <r>
    <x v="391"/>
    <n v="7000000"/>
    <x v="1"/>
  </r>
  <r>
    <x v="392"/>
    <n v="9000000"/>
    <x v="1"/>
  </r>
  <r>
    <x v="393"/>
    <n v="40000000"/>
    <x v="4"/>
  </r>
  <r>
    <x v="394"/>
    <n v="6900000"/>
    <x v="1"/>
  </r>
  <r>
    <x v="395"/>
    <n v="88000000"/>
    <x v="7"/>
  </r>
  <r>
    <x v="396"/>
    <n v="125000000"/>
    <x v="8"/>
  </r>
  <r>
    <x v="397"/>
    <n v="20000000"/>
    <x v="2"/>
  </r>
  <r>
    <x v="398"/>
    <n v="3500000"/>
    <x v="1"/>
  </r>
  <r>
    <x v="399"/>
    <n v="79000"/>
    <x v="1"/>
  </r>
  <r>
    <x v="400"/>
    <n v="3500000"/>
    <x v="1"/>
  </r>
  <r>
    <x v="401"/>
    <n v="4550000"/>
    <x v="1"/>
  </r>
  <r>
    <x v="168"/>
    <n v="18000000"/>
    <x v="1"/>
  </r>
  <r>
    <x v="402"/>
    <n v="15000000"/>
    <x v="1"/>
  </r>
  <r>
    <x v="403"/>
    <n v="30000000"/>
    <x v="2"/>
  </r>
  <r>
    <x v="404"/>
    <n v="3000000"/>
    <x v="1"/>
  </r>
  <r>
    <x v="405"/>
    <n v="19000000"/>
    <x v="1"/>
  </r>
  <r>
    <x v="406"/>
    <n v="5773100"/>
    <x v="1"/>
  </r>
  <r>
    <x v="407"/>
    <n v="4000000"/>
    <x v="1"/>
  </r>
  <r>
    <x v="408"/>
    <n v="50000000"/>
    <x v="1"/>
  </r>
  <r>
    <x v="409"/>
    <n v="14000000"/>
    <x v="1"/>
  </r>
  <r>
    <x v="410"/>
    <n v="45000000"/>
    <x v="3"/>
  </r>
  <r>
    <x v="411"/>
    <n v="125000000"/>
    <x v="8"/>
  </r>
  <r>
    <x v="412"/>
    <n v="800000"/>
    <x v="1"/>
  </r>
  <r>
    <x v="413"/>
    <n v="14000000"/>
    <x v="3"/>
  </r>
  <r>
    <x v="414"/>
    <n v="4000000"/>
    <x v="1"/>
  </r>
  <r>
    <x v="415"/>
    <n v="4000000"/>
    <x v="4"/>
  </r>
  <r>
    <x v="416"/>
    <n v="70000000"/>
    <x v="5"/>
  </r>
  <r>
    <x v="417"/>
    <n v="1200000"/>
    <x v="1"/>
  </r>
  <r>
    <x v="418"/>
    <n v="68000000"/>
    <x v="6"/>
  </r>
  <r>
    <x v="419"/>
    <n v="18000000"/>
    <x v="4"/>
  </r>
  <r>
    <x v="420"/>
    <n v="120000000"/>
    <x v="6"/>
  </r>
  <r>
    <x v="421"/>
    <n v="10000000"/>
    <x v="1"/>
  </r>
  <r>
    <x v="422"/>
    <n v="10000000"/>
    <x v="3"/>
  </r>
  <r>
    <x v="423"/>
    <n v="245000000"/>
    <x v="10"/>
  </r>
  <r>
    <x v="140"/>
    <n v="2500000"/>
    <x v="1"/>
  </r>
  <r>
    <x v="424"/>
    <n v="3000000"/>
    <x v="1"/>
  </r>
  <r>
    <x v="425"/>
    <n v="16000000"/>
    <x v="1"/>
  </r>
  <r>
    <x v="426"/>
    <n v="9000000"/>
    <x v="3"/>
  </r>
  <r>
    <x v="427"/>
    <n v="100000000"/>
    <x v="7"/>
  </r>
  <r>
    <x v="85"/>
    <n v="2238813"/>
    <x v="1"/>
  </r>
  <r>
    <x v="428"/>
    <n v="15000000"/>
    <x v="1"/>
  </r>
  <r>
    <x v="33"/>
    <n v="4653000"/>
    <x v="1"/>
  </r>
  <r>
    <x v="429"/>
    <n v="10000"/>
    <x v="1"/>
  </r>
  <r>
    <x v="430"/>
    <n v="10000000"/>
    <x v="1"/>
  </r>
  <r>
    <x v="431"/>
    <n v="20000000"/>
    <x v="1"/>
  </r>
  <r>
    <x v="432"/>
    <n v="5000000"/>
    <x v="1"/>
  </r>
  <r>
    <x v="433"/>
    <n v="48740"/>
    <x v="1"/>
  </r>
  <r>
    <x v="434"/>
    <n v="100000"/>
    <x v="1"/>
  </r>
  <r>
    <x v="435"/>
    <n v="30000000"/>
    <x v="4"/>
  </r>
  <r>
    <x v="436"/>
    <n v="64000000"/>
    <x v="4"/>
  </r>
  <r>
    <x v="437"/>
    <n v="45000000"/>
    <x v="3"/>
  </r>
  <r>
    <x v="438"/>
    <n v="20000000"/>
    <x v="3"/>
  </r>
  <r>
    <x v="439"/>
    <n v="850000"/>
    <x v="1"/>
  </r>
  <r>
    <x v="440"/>
    <n v="12000000"/>
    <x v="3"/>
  </r>
  <r>
    <x v="441"/>
    <n v="20000000"/>
    <x v="3"/>
  </r>
  <r>
    <x v="442"/>
    <n v="30000000"/>
    <x v="5"/>
  </r>
  <r>
    <x v="443"/>
    <n v="27000000"/>
    <x v="4"/>
  </r>
  <r>
    <x v="444"/>
    <n v="10000000"/>
    <x v="1"/>
  </r>
  <r>
    <x v="445"/>
    <n v="24000000"/>
    <x v="2"/>
  </r>
  <r>
    <x v="446"/>
    <n v="250000000"/>
    <x v="8"/>
  </r>
  <r>
    <x v="447"/>
    <n v="40000000"/>
    <x v="4"/>
  </r>
  <r>
    <x v="448"/>
    <n v="10000000"/>
    <x v="4"/>
  </r>
  <r>
    <x v="171"/>
    <n v="250000"/>
    <x v="1"/>
  </r>
  <r>
    <x v="449"/>
    <n v="4000000"/>
    <x v="3"/>
  </r>
  <r>
    <x v="450"/>
    <n v="40000000"/>
    <x v="6"/>
  </r>
  <r>
    <x v="451"/>
    <n v="1500000"/>
    <x v="1"/>
  </r>
  <r>
    <x v="452"/>
    <n v="10000000"/>
    <x v="1"/>
  </r>
  <r>
    <x v="453"/>
    <n v="50000000"/>
    <x v="3"/>
  </r>
  <r>
    <x v="454"/>
    <n v="20000000"/>
    <x v="1"/>
  </r>
  <r>
    <x v="455"/>
    <n v="40000000"/>
    <x v="3"/>
  </r>
  <r>
    <x v="456"/>
    <n v="20000000"/>
    <x v="1"/>
  </r>
  <r>
    <x v="457"/>
    <n v="100000000"/>
    <x v="7"/>
  </r>
  <r>
    <x v="458"/>
    <n v="30000000"/>
    <x v="3"/>
  </r>
  <r>
    <x v="459"/>
    <n v="70000000"/>
    <x v="4"/>
  </r>
  <r>
    <x v="460"/>
    <n v="25000000"/>
    <x v="1"/>
  </r>
  <r>
    <x v="461"/>
    <n v="70000000"/>
    <x v="2"/>
  </r>
  <r>
    <x v="462"/>
    <n v="1530000"/>
    <x v="1"/>
  </r>
  <r>
    <x v="463"/>
    <n v="28000000"/>
    <x v="3"/>
  </r>
  <r>
    <x v="464"/>
    <n v="10000000"/>
    <x v="1"/>
  </r>
  <r>
    <x v="465"/>
    <n v="28000000"/>
    <x v="3"/>
  </r>
  <r>
    <x v="466"/>
    <n v="20000000"/>
    <x v="4"/>
  </r>
  <r>
    <x v="467"/>
    <n v="60000000"/>
    <x v="4"/>
  </r>
  <r>
    <x v="468"/>
    <n v="8700000"/>
    <x v="1"/>
  </r>
  <r>
    <x v="469"/>
    <n v="18000000"/>
    <x v="5"/>
  </r>
  <r>
    <x v="470"/>
    <n v="7000000"/>
    <x v="3"/>
  </r>
  <r>
    <x v="471"/>
    <n v="25000000"/>
    <x v="4"/>
  </r>
  <r>
    <x v="472"/>
    <n v="85000000"/>
    <x v="7"/>
  </r>
  <r>
    <x v="473"/>
    <n v="125000000"/>
    <x v="5"/>
  </r>
  <r>
    <x v="474"/>
    <n v="855000"/>
    <x v="1"/>
  </r>
  <r>
    <x v="475"/>
    <n v="140000000"/>
    <x v="7"/>
  </r>
  <r>
    <x v="476"/>
    <n v="4500000"/>
    <x v="1"/>
  </r>
  <r>
    <x v="477"/>
    <n v="10000000"/>
    <x v="1"/>
  </r>
  <r>
    <x v="478"/>
    <n v="12000000"/>
    <x v="1"/>
  </r>
  <r>
    <x v="479"/>
    <n v="25000000"/>
    <x v="4"/>
  </r>
  <r>
    <x v="480"/>
    <n v="8000000"/>
    <x v="1"/>
  </r>
  <r>
    <x v="481"/>
    <n v="150000000"/>
    <x v="5"/>
  </r>
  <r>
    <x v="482"/>
    <n v="14000000"/>
    <x v="4"/>
  </r>
  <r>
    <x v="483"/>
    <n v="5000000"/>
    <x v="1"/>
  </r>
  <r>
    <x v="484"/>
    <n v="19000000"/>
    <x v="3"/>
  </r>
  <r>
    <x v="485"/>
    <n v="19000000"/>
    <x v="1"/>
  </r>
  <r>
    <x v="486"/>
    <n v="2033000"/>
    <x v="1"/>
  </r>
  <r>
    <x v="487"/>
    <n v="12000000"/>
    <x v="3"/>
  </r>
  <r>
    <x v="488"/>
    <n v="45000000"/>
    <x v="3"/>
  </r>
  <r>
    <x v="489"/>
    <n v="10000000"/>
    <x v="4"/>
  </r>
  <r>
    <x v="490"/>
    <n v="145000000"/>
    <x v="0"/>
  </r>
  <r>
    <x v="491"/>
    <n v="20000000"/>
    <x v="3"/>
  </r>
  <r>
    <x v="492"/>
    <n v="9750000"/>
    <x v="1"/>
  </r>
  <r>
    <x v="493"/>
    <n v="10000000"/>
    <x v="1"/>
  </r>
  <r>
    <x v="494"/>
    <n v="11000000"/>
    <x v="1"/>
  </r>
  <r>
    <x v="495"/>
    <n v="40000000"/>
    <x v="3"/>
  </r>
  <r>
    <x v="496"/>
    <n v="1500000"/>
    <x v="1"/>
  </r>
  <r>
    <x v="497"/>
    <n v="900000"/>
    <x v="1"/>
  </r>
  <r>
    <x v="498"/>
    <n v="60000000"/>
    <x v="4"/>
  </r>
  <r>
    <x v="499"/>
    <n v="60000000"/>
    <x v="6"/>
  </r>
  <r>
    <x v="500"/>
    <n v="90000000"/>
    <x v="7"/>
  </r>
  <r>
    <x v="501"/>
    <n v="80000000"/>
    <x v="7"/>
  </r>
  <r>
    <x v="502"/>
    <n v="10000000"/>
    <x v="1"/>
  </r>
  <r>
    <x v="503"/>
    <n v="6500000"/>
    <x v="4"/>
  </r>
  <r>
    <x v="504"/>
    <n v="36000000"/>
    <x v="2"/>
  </r>
  <r>
    <x v="505"/>
    <n v="12000000"/>
    <x v="1"/>
  </r>
  <r>
    <x v="506"/>
    <n v="44000000"/>
    <x v="3"/>
  </r>
  <r>
    <x v="507"/>
    <n v="20000000"/>
    <x v="3"/>
  </r>
  <r>
    <x v="508"/>
    <n v="1000000"/>
    <x v="1"/>
  </r>
  <r>
    <x v="509"/>
    <n v="22000000"/>
    <x v="1"/>
  </r>
  <r>
    <x v="510"/>
    <n v="707503"/>
    <x v="1"/>
  </r>
  <r>
    <x v="511"/>
    <n v="4000000"/>
    <x v="1"/>
  </r>
  <r>
    <x v="512"/>
    <n v="10000000"/>
    <x v="4"/>
  </r>
  <r>
    <x v="513"/>
    <n v="80000000"/>
    <x v="7"/>
  </r>
  <r>
    <x v="514"/>
    <n v="9200000"/>
    <x v="1"/>
  </r>
  <r>
    <x v="515"/>
    <n v="13000000"/>
    <x v="1"/>
  </r>
  <r>
    <x v="516"/>
    <n v="60000000"/>
    <x v="2"/>
  </r>
  <r>
    <x v="517"/>
    <n v="28000000"/>
    <x v="6"/>
  </r>
  <r>
    <x v="518"/>
    <n v="3500000"/>
    <x v="1"/>
  </r>
  <r>
    <x v="519"/>
    <n v="35000000"/>
    <x v="3"/>
  </r>
  <r>
    <x v="520"/>
    <n v="12000000"/>
    <x v="4"/>
  </r>
  <r>
    <x v="521"/>
    <n v="125000000"/>
    <x v="7"/>
  </r>
  <r>
    <x v="522"/>
    <n v="68000000"/>
    <x v="4"/>
  </r>
  <r>
    <x v="523"/>
    <n v="20000000"/>
    <x v="1"/>
  </r>
  <r>
    <x v="524"/>
    <n v="175000000"/>
    <x v="5"/>
  </r>
  <r>
    <x v="525"/>
    <n v="60000000"/>
    <x v="4"/>
  </r>
  <r>
    <x v="526"/>
    <n v="13000000"/>
    <x v="6"/>
  </r>
  <r>
    <x v="527"/>
    <n v="17000000"/>
    <x v="1"/>
  </r>
  <r>
    <x v="528"/>
    <n v="35000000"/>
    <x v="4"/>
  </r>
  <r>
    <x v="529"/>
    <n v="8000000"/>
    <x v="1"/>
  </r>
  <r>
    <x v="530"/>
    <n v="45000000"/>
    <x v="2"/>
  </r>
  <r>
    <x v="531"/>
    <n v="15000000"/>
    <x v="1"/>
  </r>
  <r>
    <x v="532"/>
    <n v="11000000"/>
    <x v="1"/>
  </r>
  <r>
    <x v="533"/>
    <n v="107000000"/>
    <x v="7"/>
  </r>
  <r>
    <x v="534"/>
    <n v="5000000"/>
    <x v="1"/>
  </r>
  <r>
    <x v="535"/>
    <n v="3000000"/>
    <x v="1"/>
  </r>
  <r>
    <x v="536"/>
    <n v="1000000"/>
    <x v="1"/>
  </r>
  <r>
    <x v="537"/>
    <n v="105000000"/>
    <x v="8"/>
  </r>
  <r>
    <x v="538"/>
    <n v="143149"/>
    <x v="1"/>
  </r>
  <r>
    <x v="539"/>
    <n v="3750000"/>
    <x v="1"/>
  </r>
  <r>
    <x v="540"/>
    <n v="19000000"/>
    <x v="3"/>
  </r>
  <r>
    <x v="541"/>
    <n v="10500000"/>
    <x v="4"/>
  </r>
  <r>
    <x v="542"/>
    <n v="20000000"/>
    <x v="2"/>
  </r>
  <r>
    <x v="543"/>
    <n v="70000000"/>
    <x v="4"/>
  </r>
  <r>
    <x v="544"/>
    <n v="25000000"/>
    <x v="4"/>
  </r>
  <r>
    <x v="545"/>
    <n v="22000000"/>
    <x v="3"/>
  </r>
  <r>
    <x v="546"/>
    <n v="6500000"/>
    <x v="1"/>
  </r>
  <r>
    <x v="547"/>
    <n v="35000000"/>
    <x v="3"/>
  </r>
  <r>
    <x v="548"/>
    <n v="1900000"/>
    <x v="1"/>
  </r>
  <r>
    <x v="549"/>
    <n v="1000000"/>
    <x v="1"/>
  </r>
  <r>
    <x v="550"/>
    <n v="12000000"/>
    <x v="1"/>
  </r>
  <r>
    <x v="551"/>
    <n v="25000000"/>
    <x v="4"/>
  </r>
  <r>
    <x v="552"/>
    <n v="144000000"/>
    <x v="6"/>
  </r>
  <r>
    <x v="553"/>
    <n v="9000000"/>
    <x v="1"/>
  </r>
  <r>
    <x v="554"/>
    <n v="900000"/>
    <x v="1"/>
  </r>
  <r>
    <x v="555"/>
    <n v="57000000"/>
    <x v="4"/>
  </r>
  <r>
    <x v="556"/>
    <n v="53000000"/>
    <x v="4"/>
  </r>
  <r>
    <x v="557"/>
    <n v="25000000"/>
    <x v="3"/>
  </r>
  <r>
    <x v="558"/>
    <n v="52000000"/>
    <x v="4"/>
  </r>
  <r>
    <x v="559"/>
    <n v="15000000"/>
    <x v="3"/>
  </r>
  <r>
    <x v="560"/>
    <n v="27000000"/>
    <x v="1"/>
  </r>
  <r>
    <x v="561"/>
    <n v="4000000"/>
    <x v="1"/>
  </r>
  <r>
    <x v="562"/>
    <n v="8376800"/>
    <x v="1"/>
  </r>
  <r>
    <x v="563"/>
    <n v="21000000"/>
    <x v="3"/>
  </r>
  <r>
    <x v="564"/>
    <n v="133000"/>
    <x v="1"/>
  </r>
  <r>
    <x v="565"/>
    <n v="1700000"/>
    <x v="1"/>
  </r>
  <r>
    <x v="566"/>
    <n v="24000000"/>
    <x v="1"/>
  </r>
  <r>
    <x v="567"/>
    <n v="4000000"/>
    <x v="3"/>
  </r>
  <r>
    <x v="568"/>
    <n v="255000000"/>
    <x v="7"/>
  </r>
  <r>
    <x v="569"/>
    <n v="62000000"/>
    <x v="3"/>
  </r>
  <r>
    <x v="570"/>
    <n v="350000"/>
    <x v="1"/>
  </r>
  <r>
    <x v="33"/>
    <n v="4000000"/>
    <x v="1"/>
  </r>
  <r>
    <x v="571"/>
    <n v="2883848"/>
    <x v="1"/>
  </r>
  <r>
    <x v="572"/>
    <n v="7000000"/>
    <x v="1"/>
  </r>
  <r>
    <x v="573"/>
    <n v="25000000"/>
    <x v="3"/>
  </r>
  <r>
    <x v="574"/>
    <n v="46000000"/>
    <x v="4"/>
  </r>
  <r>
    <x v="575"/>
    <n v="12000000"/>
    <x v="3"/>
  </r>
  <r>
    <x v="576"/>
    <n v="58000000"/>
    <x v="2"/>
  </r>
  <r>
    <x v="577"/>
    <n v="90000000"/>
    <x v="7"/>
  </r>
  <r>
    <x v="373"/>
    <n v="1500000"/>
    <x v="1"/>
  </r>
  <r>
    <x v="578"/>
    <n v="68000000"/>
    <x v="8"/>
  </r>
  <r>
    <x v="579"/>
    <n v="12500000"/>
    <x v="1"/>
  </r>
  <r>
    <x v="580"/>
    <n v="35000000"/>
    <x v="3"/>
  </r>
  <r>
    <x v="581"/>
    <n v="17000000"/>
    <x v="6"/>
  </r>
  <r>
    <x v="582"/>
    <n v="60000000"/>
    <x v="3"/>
  </r>
  <r>
    <x v="583"/>
    <n v="2000000"/>
    <x v="1"/>
  </r>
  <r>
    <x v="584"/>
    <n v="2000000"/>
    <x v="1"/>
  </r>
  <r>
    <x v="585"/>
    <n v="300000"/>
    <x v="1"/>
  </r>
  <r>
    <x v="586"/>
    <n v="75000000"/>
    <x v="3"/>
  </r>
  <r>
    <x v="587"/>
    <n v="38000000"/>
    <x v="6"/>
  </r>
  <r>
    <x v="588"/>
    <n v="90000000"/>
    <x v="5"/>
  </r>
  <r>
    <x v="589"/>
    <n v="84000000"/>
    <x v="6"/>
  </r>
  <r>
    <x v="590"/>
    <n v="51000000"/>
    <x v="3"/>
  </r>
  <r>
    <x v="591"/>
    <n v="777000"/>
    <x v="2"/>
  </r>
  <r>
    <x v="592"/>
    <n v="3000000"/>
    <x v="1"/>
  </r>
  <r>
    <x v="593"/>
    <n v="25000000"/>
    <x v="1"/>
  </r>
  <r>
    <x v="594"/>
    <n v="8500000"/>
    <x v="3"/>
  </r>
  <r>
    <x v="595"/>
    <n v="45000000"/>
    <x v="3"/>
  </r>
  <r>
    <x v="596"/>
    <n v="15000000"/>
    <x v="4"/>
  </r>
  <r>
    <x v="597"/>
    <n v="16000000"/>
    <x v="4"/>
  </r>
  <r>
    <x v="598"/>
    <n v="4000000"/>
    <x v="1"/>
  </r>
  <r>
    <x v="599"/>
    <n v="1119000"/>
    <x v="1"/>
  </r>
  <r>
    <x v="600"/>
    <n v="10000000"/>
    <x v="1"/>
  </r>
  <r>
    <x v="601"/>
    <n v="35000000"/>
    <x v="3"/>
  </r>
  <r>
    <x v="602"/>
    <n v="18000000"/>
    <x v="1"/>
  </r>
  <r>
    <x v="603"/>
    <n v="23000000"/>
    <x v="3"/>
  </r>
  <r>
    <x v="604"/>
    <n v="884130"/>
    <x v="1"/>
  </r>
  <r>
    <x v="605"/>
    <n v="80000000"/>
    <x v="4"/>
  </r>
  <r>
    <x v="606"/>
    <n v="80000000"/>
    <x v="2"/>
  </r>
  <r>
    <x v="607"/>
    <n v="1300000"/>
    <x v="1"/>
  </r>
  <r>
    <x v="608"/>
    <n v="15000000"/>
    <x v="1"/>
  </r>
  <r>
    <x v="609"/>
    <n v="5000000"/>
    <x v="1"/>
  </r>
  <r>
    <x v="610"/>
    <n v="17000000"/>
    <x v="4"/>
  </r>
  <r>
    <x v="611"/>
    <n v="1000000"/>
    <x v="1"/>
  </r>
  <r>
    <x v="612"/>
    <n v="16000000"/>
    <x v="3"/>
  </r>
  <r>
    <x v="613"/>
    <n v="130000000"/>
    <x v="5"/>
  </r>
  <r>
    <x v="614"/>
    <n v="16000000"/>
    <x v="3"/>
  </r>
  <r>
    <x v="615"/>
    <n v="30000000"/>
    <x v="2"/>
  </r>
  <r>
    <x v="616"/>
    <n v="350000"/>
    <x v="1"/>
  </r>
  <r>
    <x v="617"/>
    <n v="18000000"/>
    <x v="1"/>
  </r>
  <r>
    <x v="618"/>
    <n v="120000"/>
    <x v="1"/>
  </r>
  <r>
    <x v="619"/>
    <n v="100000000"/>
    <x v="7"/>
  </r>
  <r>
    <x v="620"/>
    <n v="60000000"/>
    <x v="3"/>
  </r>
  <r>
    <x v="621"/>
    <n v="7100000"/>
    <x v="1"/>
  </r>
  <r>
    <x v="622"/>
    <n v="49900000"/>
    <x v="3"/>
  </r>
  <r>
    <x v="623"/>
    <n v="14000000"/>
    <x v="3"/>
  </r>
  <r>
    <x v="624"/>
    <n v="11000000"/>
    <x v="4"/>
  </r>
  <r>
    <x v="33"/>
    <n v="1500000"/>
    <x v="1"/>
  </r>
  <r>
    <x v="625"/>
    <n v="50000000"/>
    <x v="4"/>
  </r>
  <r>
    <x v="626"/>
    <n v="8000000"/>
    <x v="1"/>
  </r>
  <r>
    <x v="627"/>
    <n v="2500000"/>
    <x v="1"/>
  </r>
  <r>
    <x v="628"/>
    <n v="1600000"/>
    <x v="1"/>
  </r>
  <r>
    <x v="629"/>
    <n v="120000000"/>
    <x v="5"/>
  </r>
  <r>
    <x v="630"/>
    <n v="180000000"/>
    <x v="0"/>
  </r>
  <r>
    <x v="631"/>
    <n v="70000000"/>
    <x v="3"/>
  </r>
  <r>
    <x v="632"/>
    <n v="175000000"/>
    <x v="6"/>
  </r>
  <r>
    <x v="633"/>
    <n v="8000000"/>
    <x v="1"/>
  </r>
  <r>
    <x v="634"/>
    <n v="45000000"/>
    <x v="4"/>
  </r>
  <r>
    <x v="635"/>
    <n v="3000000"/>
    <x v="1"/>
  </r>
  <r>
    <x v="636"/>
    <n v="2142000"/>
    <x v="1"/>
  </r>
  <r>
    <x v="637"/>
    <n v="25000000"/>
    <x v="3"/>
  </r>
  <r>
    <x v="638"/>
    <n v="11500000"/>
    <x v="4"/>
  </r>
  <r>
    <x v="639"/>
    <n v="3900000"/>
    <x v="1"/>
  </r>
  <r>
    <x v="640"/>
    <n v="40000000"/>
    <x v="6"/>
  </r>
  <r>
    <x v="641"/>
    <n v="50000000"/>
    <x v="2"/>
  </r>
  <r>
    <x v="642"/>
    <n v="7000000"/>
    <x v="1"/>
  </r>
  <r>
    <x v="643"/>
    <n v="49000000"/>
    <x v="4"/>
  </r>
  <r>
    <x v="644"/>
    <n v="18000000"/>
    <x v="1"/>
  </r>
  <r>
    <x v="645"/>
    <n v="97000000"/>
    <x v="0"/>
  </r>
  <r>
    <x v="646"/>
    <n v="2000000"/>
    <x v="1"/>
  </r>
  <r>
    <x v="647"/>
    <n v="19000000"/>
    <x v="2"/>
  </r>
  <r>
    <x v="648"/>
    <n v="87000000"/>
    <x v="7"/>
  </r>
  <r>
    <x v="649"/>
    <n v="20000000"/>
    <x v="3"/>
  </r>
  <r>
    <x v="650"/>
    <n v="12300000"/>
    <x v="4"/>
  </r>
  <r>
    <x v="651"/>
    <n v="32000000"/>
    <x v="4"/>
  </r>
  <r>
    <x v="652"/>
    <n v="20000000"/>
    <x v="1"/>
  </r>
  <r>
    <x v="653"/>
    <n v="14000000"/>
    <x v="2"/>
  </r>
  <r>
    <x v="570"/>
    <n v="500000"/>
    <x v="1"/>
  </r>
  <r>
    <x v="654"/>
    <n v="22000000"/>
    <x v="1"/>
  </r>
  <r>
    <x v="655"/>
    <n v="14000000"/>
    <x v="4"/>
  </r>
  <r>
    <x v="656"/>
    <n v="2000000"/>
    <x v="1"/>
  </r>
  <r>
    <x v="657"/>
    <n v="72000000"/>
    <x v="3"/>
  </r>
  <r>
    <x v="658"/>
    <n v="12000000"/>
    <x v="4"/>
  </r>
  <r>
    <x v="659"/>
    <n v="6000000"/>
    <x v="1"/>
  </r>
  <r>
    <x v="660"/>
    <n v="19500000"/>
    <x v="3"/>
  </r>
  <r>
    <x v="661"/>
    <n v="40000000"/>
    <x v="4"/>
  </r>
  <r>
    <x v="662"/>
    <n v="12500000"/>
    <x v="4"/>
  </r>
  <r>
    <x v="663"/>
    <n v="50000000"/>
    <x v="3"/>
  </r>
  <r>
    <x v="664"/>
    <n v="40000000"/>
    <x v="2"/>
  </r>
  <r>
    <x v="665"/>
    <n v="57000000"/>
    <x v="3"/>
  </r>
  <r>
    <x v="135"/>
    <n v="3000000"/>
    <x v="1"/>
  </r>
  <r>
    <x v="666"/>
    <n v="60000000"/>
    <x v="6"/>
  </r>
  <r>
    <x v="667"/>
    <n v="20000000"/>
    <x v="1"/>
  </r>
  <r>
    <x v="668"/>
    <n v="42000000"/>
    <x v="1"/>
  </r>
  <r>
    <x v="669"/>
    <n v="14000000"/>
    <x v="3"/>
  </r>
  <r>
    <x v="670"/>
    <n v="230000000"/>
    <x v="8"/>
  </r>
  <r>
    <x v="671"/>
    <n v="15000000"/>
    <x v="3"/>
  </r>
  <r>
    <x v="672"/>
    <n v="50000000"/>
    <x v="3"/>
  </r>
  <r>
    <x v="673"/>
    <n v="243000"/>
    <x v="1"/>
  </r>
  <r>
    <x v="674"/>
    <n v="18000000"/>
    <x v="3"/>
  </r>
  <r>
    <x v="675"/>
    <n v="5000000"/>
    <x v="1"/>
  </r>
  <r>
    <x v="676"/>
    <n v="38000000"/>
    <x v="4"/>
  </r>
  <r>
    <x v="677"/>
    <n v="16000000"/>
    <x v="1"/>
  </r>
  <r>
    <x v="678"/>
    <n v="40000000"/>
    <x v="4"/>
  </r>
  <r>
    <x v="679"/>
    <n v="3300000"/>
    <x v="1"/>
  </r>
  <r>
    <x v="680"/>
    <n v="200000000"/>
    <x v="0"/>
  </r>
  <r>
    <x v="681"/>
    <n v="29000000"/>
    <x v="4"/>
  </r>
  <r>
    <x v="682"/>
    <n v="45000000"/>
    <x v="3"/>
  </r>
  <r>
    <x v="683"/>
    <n v="1200000"/>
    <x v="4"/>
  </r>
  <r>
    <x v="684"/>
    <n v="27000000"/>
    <x v="1"/>
  </r>
  <r>
    <x v="685"/>
    <n v="7000000"/>
    <x v="1"/>
  </r>
  <r>
    <x v="686"/>
    <n v="25000000"/>
    <x v="1"/>
  </r>
  <r>
    <x v="687"/>
    <n v="5400000"/>
    <x v="3"/>
  </r>
  <r>
    <x v="688"/>
    <n v="24000000"/>
    <x v="4"/>
  </r>
  <r>
    <x v="689"/>
    <n v="48000000"/>
    <x v="4"/>
  </r>
  <r>
    <x v="690"/>
    <n v="15000000"/>
    <x v="4"/>
  </r>
  <r>
    <x v="691"/>
    <n v="80000000"/>
    <x v="7"/>
  </r>
  <r>
    <x v="692"/>
    <n v="23000000"/>
    <x v="4"/>
  </r>
  <r>
    <x v="693"/>
    <n v="15000000"/>
    <x v="3"/>
  </r>
  <r>
    <x v="694"/>
    <n v="5500000"/>
    <x v="1"/>
  </r>
  <r>
    <x v="695"/>
    <n v="12000000"/>
    <x v="3"/>
  </r>
  <r>
    <x v="696"/>
    <n v="40000000"/>
    <x v="3"/>
  </r>
  <r>
    <x v="697"/>
    <n v="100000000"/>
    <x v="0"/>
  </r>
  <r>
    <x v="698"/>
    <n v="17000000"/>
    <x v="3"/>
  </r>
  <r>
    <x v="699"/>
    <n v="80000000"/>
    <x v="7"/>
  </r>
  <r>
    <x v="700"/>
    <n v="132000000"/>
    <x v="0"/>
  </r>
  <r>
    <x v="701"/>
    <n v="10000000"/>
    <x v="2"/>
  </r>
  <r>
    <x v="702"/>
    <n v="3000000"/>
    <x v="1"/>
  </r>
  <r>
    <x v="703"/>
    <n v="65000000"/>
    <x v="2"/>
  </r>
  <r>
    <x v="704"/>
    <n v="75000000"/>
    <x v="4"/>
  </r>
  <r>
    <x v="705"/>
    <n v="8000000"/>
    <x v="1"/>
  </r>
  <r>
    <x v="706"/>
    <n v="800000"/>
    <x v="1"/>
  </r>
  <r>
    <x v="707"/>
    <n v="5000000"/>
    <x v="4"/>
  </r>
  <r>
    <x v="708"/>
    <n v="3000000"/>
    <x v="1"/>
  </r>
  <r>
    <x v="709"/>
    <n v="10000000"/>
    <x v="4"/>
  </r>
  <r>
    <x v="710"/>
    <n v="4000000"/>
    <x v="3"/>
  </r>
  <r>
    <x v="711"/>
    <n v="120000000"/>
    <x v="5"/>
  </r>
  <r>
    <x v="712"/>
    <n v="6000000"/>
    <x v="3"/>
  </r>
  <r>
    <x v="713"/>
    <n v="100000000"/>
    <x v="7"/>
  </r>
  <r>
    <x v="714"/>
    <n v="17000000"/>
    <x v="3"/>
  </r>
  <r>
    <x v="715"/>
    <n v="8000000"/>
    <x v="1"/>
  </r>
  <r>
    <x v="716"/>
    <n v="32000000"/>
    <x v="3"/>
  </r>
  <r>
    <x v="717"/>
    <n v="10000000"/>
    <x v="1"/>
  </r>
  <r>
    <x v="718"/>
    <n v="29000000"/>
    <x v="1"/>
  </r>
  <r>
    <x v="719"/>
    <n v="2500000"/>
    <x v="1"/>
  </r>
  <r>
    <x v="720"/>
    <n v="3000000"/>
    <x v="1"/>
  </r>
  <r>
    <x v="721"/>
    <n v="5000000"/>
    <x v="3"/>
  </r>
  <r>
    <x v="722"/>
    <n v="80000000"/>
    <x v="5"/>
  </r>
  <r>
    <x v="723"/>
    <n v="28000000"/>
    <x v="4"/>
  </r>
  <r>
    <x v="724"/>
    <n v="24000000"/>
    <x v="1"/>
  </r>
  <r>
    <x v="725"/>
    <n v="2000000"/>
    <x v="1"/>
  </r>
  <r>
    <x v="726"/>
    <n v="250000000"/>
    <x v="9"/>
  </r>
  <r>
    <x v="727"/>
    <n v="16000000"/>
    <x v="3"/>
  </r>
  <r>
    <x v="728"/>
    <n v="4000000"/>
    <x v="1"/>
  </r>
  <r>
    <x v="729"/>
    <n v="7400000"/>
    <x v="1"/>
  </r>
  <r>
    <x v="730"/>
    <n v="40000000"/>
    <x v="3"/>
  </r>
  <r>
    <x v="731"/>
    <n v="20000000"/>
    <x v="1"/>
  </r>
  <r>
    <x v="732"/>
    <n v="13500000"/>
    <x v="2"/>
  </r>
  <r>
    <x v="733"/>
    <n v="19000000"/>
    <x v="1"/>
  </r>
  <r>
    <x v="734"/>
    <n v="108000000"/>
    <x v="0"/>
  </r>
  <r>
    <x v="190"/>
    <n v="5900000"/>
    <x v="1"/>
  </r>
  <r>
    <x v="735"/>
    <n v="7000000"/>
    <x v="1"/>
  </r>
  <r>
    <x v="736"/>
    <n v="12000000"/>
    <x v="1"/>
  </r>
  <r>
    <x v="737"/>
    <n v="200000000"/>
    <x v="5"/>
  </r>
  <r>
    <x v="738"/>
    <n v="10000000"/>
    <x v="1"/>
  </r>
  <r>
    <x v="739"/>
    <n v="6000000"/>
    <x v="3"/>
  </r>
  <r>
    <x v="740"/>
    <n v="80000000"/>
    <x v="7"/>
  </r>
  <r>
    <x v="741"/>
    <n v="50000"/>
    <x v="1"/>
  </r>
  <r>
    <x v="742"/>
    <n v="4000000"/>
    <x v="1"/>
  </r>
  <r>
    <x v="743"/>
    <n v="12000000"/>
    <x v="1"/>
  </r>
  <r>
    <x v="744"/>
    <n v="4000000"/>
    <x v="1"/>
  </r>
  <r>
    <x v="745"/>
    <n v="90000000"/>
    <x v="5"/>
  </r>
  <r>
    <x v="746"/>
    <n v="9000000"/>
    <x v="4"/>
  </r>
  <r>
    <x v="747"/>
    <n v="5600000"/>
    <x v="1"/>
  </r>
  <r>
    <x v="748"/>
    <n v="50000000"/>
    <x v="3"/>
  </r>
  <r>
    <x v="749"/>
    <n v="11000000"/>
    <x v="3"/>
  </r>
  <r>
    <x v="750"/>
    <n v="7000000"/>
    <x v="1"/>
  </r>
  <r>
    <x v="751"/>
    <n v="60000000"/>
    <x v="2"/>
  </r>
  <r>
    <x v="752"/>
    <n v="5000000"/>
    <x v="1"/>
  </r>
  <r>
    <x v="246"/>
    <n v="7400000"/>
    <x v="1"/>
  </r>
  <r>
    <x v="753"/>
    <n v="1000000"/>
    <x v="1"/>
  </r>
  <r>
    <x v="754"/>
    <n v="50000000"/>
    <x v="2"/>
  </r>
  <r>
    <x v="755"/>
    <n v="15000000"/>
    <x v="1"/>
  </r>
  <r>
    <x v="756"/>
    <n v="30000000"/>
    <x v="3"/>
  </r>
  <r>
    <x v="757"/>
    <n v="2100000"/>
    <x v="1"/>
  </r>
  <r>
    <x v="758"/>
    <n v="3000000"/>
    <x v="1"/>
  </r>
  <r>
    <x v="759"/>
    <n v="30000000"/>
    <x v="2"/>
  </r>
  <r>
    <x v="760"/>
    <n v="2500000"/>
    <x v="1"/>
  </r>
  <r>
    <x v="761"/>
    <n v="30000000"/>
    <x v="1"/>
  </r>
  <r>
    <x v="762"/>
    <n v="18000000"/>
    <x v="5"/>
  </r>
  <r>
    <x v="763"/>
    <n v="37000000"/>
    <x v="2"/>
  </r>
  <r>
    <x v="764"/>
    <n v="15000000"/>
    <x v="1"/>
  </r>
  <r>
    <x v="765"/>
    <n v="4500000"/>
    <x v="3"/>
  </r>
  <r>
    <x v="766"/>
    <n v="16000000"/>
    <x v="1"/>
  </r>
  <r>
    <x v="767"/>
    <n v="300000"/>
    <x v="1"/>
  </r>
  <r>
    <x v="768"/>
    <n v="18500000"/>
    <x v="2"/>
  </r>
  <r>
    <x v="769"/>
    <n v="600000"/>
    <x v="1"/>
  </r>
  <r>
    <x v="770"/>
    <n v="13000000"/>
    <x v="1"/>
  </r>
  <r>
    <x v="771"/>
    <n v="1000000"/>
    <x v="1"/>
  </r>
  <r>
    <x v="772"/>
    <n v="16000000"/>
    <x v="4"/>
  </r>
  <r>
    <x v="773"/>
    <n v="8000000"/>
    <x v="1"/>
  </r>
  <r>
    <x v="774"/>
    <n v="74050"/>
    <x v="1"/>
  </r>
  <r>
    <x v="775"/>
    <n v="30000000"/>
    <x v="4"/>
  </r>
  <r>
    <x v="776"/>
    <n v="20000000"/>
    <x v="1"/>
  </r>
  <r>
    <x v="777"/>
    <n v="2700000"/>
    <x v="3"/>
  </r>
  <r>
    <x v="429"/>
    <n v="1200000"/>
    <x v="1"/>
  </r>
  <r>
    <x v="778"/>
    <n v="35000000"/>
    <x v="3"/>
  </r>
  <r>
    <x v="779"/>
    <n v="45000000"/>
    <x v="2"/>
  </r>
  <r>
    <x v="780"/>
    <n v="2200000"/>
    <x v="2"/>
  </r>
  <r>
    <x v="781"/>
    <n v="75000000"/>
    <x v="0"/>
  </r>
  <r>
    <x v="782"/>
    <n v="4000000"/>
    <x v="1"/>
  </r>
  <r>
    <x v="783"/>
    <n v="32000000"/>
    <x v="2"/>
  </r>
  <r>
    <x v="784"/>
    <n v="45000000"/>
    <x v="4"/>
  </r>
  <r>
    <x v="785"/>
    <n v="50000000"/>
    <x v="3"/>
  </r>
  <r>
    <x v="786"/>
    <n v="65000000"/>
    <x v="2"/>
  </r>
  <r>
    <x v="787"/>
    <n v="20000000"/>
    <x v="4"/>
  </r>
  <r>
    <x v="788"/>
    <n v="25000000"/>
    <x v="1"/>
  </r>
  <r>
    <x v="789"/>
    <n v="15000000"/>
    <x v="3"/>
  </r>
  <r>
    <x v="437"/>
    <n v="22000000"/>
    <x v="3"/>
  </r>
  <r>
    <x v="790"/>
    <n v="35000000"/>
    <x v="4"/>
  </r>
  <r>
    <x v="791"/>
    <n v="4000000"/>
    <x v="1"/>
  </r>
  <r>
    <x v="792"/>
    <n v="2000000"/>
    <x v="1"/>
  </r>
  <r>
    <x v="793"/>
    <n v="15000000"/>
    <x v="1"/>
  </r>
  <r>
    <x v="794"/>
    <n v="15500000"/>
    <x v="1"/>
  </r>
  <r>
    <x v="795"/>
    <n v="20000000"/>
    <x v="1"/>
  </r>
  <r>
    <x v="796"/>
    <n v="6000000"/>
    <x v="1"/>
  </r>
  <r>
    <x v="797"/>
    <n v="20000000"/>
    <x v="1"/>
  </r>
  <r>
    <x v="798"/>
    <n v="55000000"/>
    <x v="6"/>
  </r>
  <r>
    <x v="799"/>
    <n v="38000000"/>
    <x v="6"/>
  </r>
  <r>
    <x v="800"/>
    <n v="35000000"/>
    <x v="2"/>
  </r>
  <r>
    <x v="801"/>
    <n v="6900000"/>
    <x v="1"/>
  </r>
  <r>
    <x v="802"/>
    <n v="16000000"/>
    <x v="3"/>
  </r>
  <r>
    <x v="803"/>
    <n v="2159280"/>
    <x v="1"/>
  </r>
  <r>
    <x v="804"/>
    <n v="24000000"/>
    <x v="2"/>
  </r>
  <r>
    <x v="805"/>
    <n v="8500000"/>
    <x v="1"/>
  </r>
  <r>
    <x v="728"/>
    <n v="13100000"/>
    <x v="1"/>
  </r>
  <r>
    <x v="806"/>
    <n v="18000000"/>
    <x v="1"/>
  </r>
  <r>
    <x v="807"/>
    <n v="3000000"/>
    <x v="1"/>
  </r>
  <r>
    <x v="85"/>
    <n v="900000"/>
    <x v="1"/>
  </r>
  <r>
    <x v="808"/>
    <n v="163000000"/>
    <x v="7"/>
  </r>
  <r>
    <x v="809"/>
    <n v="6500000"/>
    <x v="1"/>
  </r>
  <r>
    <x v="810"/>
    <n v="6000000"/>
    <x v="1"/>
  </r>
  <r>
    <x v="811"/>
    <n v="15000000"/>
    <x v="1"/>
  </r>
  <r>
    <x v="570"/>
    <n v="7000000"/>
    <x v="1"/>
  </r>
  <r>
    <x v="812"/>
    <n v="15000000"/>
    <x v="1"/>
  </r>
  <r>
    <x v="813"/>
    <n v="5000000"/>
    <x v="3"/>
  </r>
  <r>
    <x v="814"/>
    <n v="373000"/>
    <x v="1"/>
  </r>
  <r>
    <x v="815"/>
    <n v="24000000"/>
    <x v="4"/>
  </r>
  <r>
    <x v="816"/>
    <n v="12000000"/>
    <x v="4"/>
  </r>
  <r>
    <x v="817"/>
    <n v="2000000"/>
    <x v="1"/>
  </r>
  <r>
    <x v="818"/>
    <n v="8000000"/>
    <x v="1"/>
  </r>
  <r>
    <x v="819"/>
    <n v="17000000"/>
    <x v="4"/>
  </r>
  <r>
    <x v="820"/>
    <n v="30000000"/>
    <x v="1"/>
  </r>
  <r>
    <x v="821"/>
    <n v="55000000"/>
    <x v="2"/>
  </r>
  <r>
    <x v="822"/>
    <n v="36000000"/>
    <x v="3"/>
  </r>
  <r>
    <x v="823"/>
    <n v="19000000"/>
    <x v="4"/>
  </r>
  <r>
    <x v="824"/>
    <n v="31000000"/>
    <x v="4"/>
  </r>
  <r>
    <x v="825"/>
    <n v="11000000"/>
    <x v="6"/>
  </r>
  <r>
    <x v="826"/>
    <n v="30000000"/>
    <x v="6"/>
  </r>
  <r>
    <x v="827"/>
    <n v="400000"/>
    <x v="1"/>
  </r>
  <r>
    <x v="828"/>
    <n v="40000000"/>
    <x v="3"/>
  </r>
  <r>
    <x v="829"/>
    <n v="5000000"/>
    <x v="1"/>
  </r>
  <r>
    <x v="830"/>
    <n v="44000000"/>
    <x v="2"/>
  </r>
  <r>
    <x v="831"/>
    <n v="60000000"/>
    <x v="5"/>
  </r>
  <r>
    <x v="832"/>
    <n v="11000000"/>
    <x v="3"/>
  </r>
  <r>
    <x v="833"/>
    <n v="110000000"/>
    <x v="6"/>
  </r>
  <r>
    <x v="834"/>
    <n v="1103000"/>
    <x v="1"/>
  </r>
  <r>
    <x v="835"/>
    <n v="50000000"/>
    <x v="2"/>
  </r>
  <r>
    <x v="836"/>
    <n v="5000000"/>
    <x v="1"/>
  </r>
  <r>
    <x v="837"/>
    <n v="13000000"/>
    <x v="1"/>
  </r>
  <r>
    <x v="570"/>
    <n v="250000"/>
    <x v="1"/>
  </r>
  <r>
    <x v="838"/>
    <n v="16000000"/>
    <x v="1"/>
  </r>
  <r>
    <x v="839"/>
    <n v="17000000"/>
    <x v="1"/>
  </r>
  <r>
    <x v="840"/>
    <n v="36000000"/>
    <x v="3"/>
  </r>
  <r>
    <x v="841"/>
    <n v="130000000"/>
    <x v="7"/>
  </r>
  <r>
    <x v="842"/>
    <n v="7000000"/>
    <x v="1"/>
  </r>
  <r>
    <x v="843"/>
    <n v="40000000"/>
    <x v="4"/>
  </r>
  <r>
    <x v="844"/>
    <n v="40000000"/>
    <x v="4"/>
  </r>
  <r>
    <x v="845"/>
    <n v="80000000"/>
    <x v="7"/>
  </r>
  <r>
    <x v="846"/>
    <n v="21000000"/>
    <x v="3"/>
  </r>
  <r>
    <x v="847"/>
    <n v="90000000"/>
    <x v="3"/>
  </r>
  <r>
    <x v="848"/>
    <n v="1000000"/>
    <x v="1"/>
  </r>
  <r>
    <x v="849"/>
    <n v="23000000"/>
    <x v="3"/>
  </r>
  <r>
    <x v="850"/>
    <n v="9000000"/>
    <x v="4"/>
  </r>
  <r>
    <x v="851"/>
    <n v="5500000"/>
    <x v="1"/>
  </r>
  <r>
    <x v="852"/>
    <n v="14000000"/>
    <x v="2"/>
  </r>
  <r>
    <x v="853"/>
    <n v="25000000"/>
    <x v="4"/>
  </r>
  <r>
    <x v="854"/>
    <n v="22500000"/>
    <x v="3"/>
  </r>
  <r>
    <x v="855"/>
    <n v="2000000"/>
    <x v="1"/>
  </r>
  <r>
    <x v="856"/>
    <n v="2000000"/>
    <x v="1"/>
  </r>
  <r>
    <x v="857"/>
    <n v="5000000"/>
    <x v="1"/>
  </r>
  <r>
    <x v="858"/>
    <n v="70000000"/>
    <x v="6"/>
  </r>
  <r>
    <x v="195"/>
    <n v="9000000"/>
    <x v="1"/>
  </r>
  <r>
    <x v="859"/>
    <n v="50000000"/>
    <x v="4"/>
  </r>
  <r>
    <x v="860"/>
    <n v="3000000"/>
    <x v="1"/>
  </r>
  <r>
    <x v="474"/>
    <n v="75000"/>
    <x v="1"/>
  </r>
  <r>
    <x v="861"/>
    <n v="60000000"/>
    <x v="3"/>
  </r>
  <r>
    <x v="862"/>
    <n v="12823507"/>
    <x v="1"/>
  </r>
  <r>
    <x v="863"/>
    <n v="80000000"/>
    <x v="4"/>
  </r>
  <r>
    <x v="864"/>
    <n v="10000000"/>
    <x v="1"/>
  </r>
  <r>
    <x v="429"/>
    <n v="800000"/>
    <x v="1"/>
  </r>
  <r>
    <x v="865"/>
    <n v="60000000"/>
    <x v="6"/>
  </r>
  <r>
    <x v="866"/>
    <n v="30000000"/>
    <x v="3"/>
  </r>
  <r>
    <x v="867"/>
    <n v="3250000"/>
    <x v="1"/>
  </r>
  <r>
    <x v="868"/>
    <n v="440141"/>
    <x v="1"/>
  </r>
  <r>
    <x v="80"/>
    <n v="291000"/>
    <x v="1"/>
  </r>
  <r>
    <x v="869"/>
    <n v="25000000"/>
    <x v="3"/>
  </r>
  <r>
    <x v="870"/>
    <n v="17000000"/>
    <x v="1"/>
  </r>
  <r>
    <x v="871"/>
    <n v="25000000"/>
    <x v="3"/>
  </r>
  <r>
    <x v="246"/>
    <n v="13000000"/>
    <x v="1"/>
  </r>
  <r>
    <x v="535"/>
    <n v="3000000"/>
    <x v="1"/>
  </r>
  <r>
    <x v="872"/>
    <n v="50000000"/>
    <x v="4"/>
  </r>
  <r>
    <x v="873"/>
    <n v="26000000"/>
    <x v="4"/>
  </r>
  <r>
    <x v="874"/>
    <n v="7000000"/>
    <x v="3"/>
  </r>
  <r>
    <x v="875"/>
    <n v="80000000"/>
    <x v="3"/>
  </r>
  <r>
    <x v="876"/>
    <n v="8000000"/>
    <x v="1"/>
  </r>
  <r>
    <x v="877"/>
    <n v="13000000"/>
    <x v="4"/>
  </r>
  <r>
    <x v="878"/>
    <n v="5000000"/>
    <x v="1"/>
  </r>
  <r>
    <x v="879"/>
    <n v="15000000"/>
    <x v="1"/>
  </r>
  <r>
    <x v="880"/>
    <n v="44000000"/>
    <x v="3"/>
  </r>
  <r>
    <x v="881"/>
    <n v="10500000"/>
    <x v="1"/>
  </r>
  <r>
    <x v="882"/>
    <n v="8000000"/>
    <x v="1"/>
  </r>
  <r>
    <x v="883"/>
    <n v="79000000"/>
    <x v="8"/>
  </r>
  <r>
    <x v="884"/>
    <n v="35000000"/>
    <x v="5"/>
  </r>
  <r>
    <x v="885"/>
    <n v="8000000"/>
    <x v="1"/>
  </r>
  <r>
    <x v="886"/>
    <n v="90000000"/>
    <x v="6"/>
  </r>
  <r>
    <x v="887"/>
    <n v="4000000"/>
    <x v="1"/>
  </r>
  <r>
    <x v="888"/>
    <n v="105000000"/>
    <x v="7"/>
  </r>
  <r>
    <x v="889"/>
    <n v="6900000"/>
    <x v="3"/>
  </r>
  <r>
    <x v="890"/>
    <n v="35000000"/>
    <x v="4"/>
  </r>
  <r>
    <x v="891"/>
    <n v="88000000"/>
    <x v="7"/>
  </r>
  <r>
    <x v="892"/>
    <n v="10000000"/>
    <x v="3"/>
  </r>
  <r>
    <x v="893"/>
    <n v="29000000"/>
    <x v="6"/>
  </r>
  <r>
    <x v="894"/>
    <n v="11000000"/>
    <x v="1"/>
  </r>
  <r>
    <x v="895"/>
    <n v="14000000"/>
    <x v="5"/>
  </r>
  <r>
    <x v="896"/>
    <n v="15000000"/>
    <x v="3"/>
  </r>
  <r>
    <x v="897"/>
    <n v="3500000"/>
    <x v="6"/>
  </r>
  <r>
    <x v="898"/>
    <n v="70000000"/>
    <x v="5"/>
  </r>
  <r>
    <x v="899"/>
    <n v="110000000"/>
    <x v="0"/>
  </r>
  <r>
    <x v="900"/>
    <n v="32000000"/>
    <x v="4"/>
  </r>
  <r>
    <x v="901"/>
    <n v="8000000"/>
    <x v="1"/>
  </r>
  <r>
    <x v="902"/>
    <n v="15000000"/>
    <x v="3"/>
  </r>
  <r>
    <x v="903"/>
    <n v="30000000"/>
    <x v="1"/>
  </r>
  <r>
    <x v="904"/>
    <n v="439000"/>
    <x v="1"/>
  </r>
  <r>
    <x v="905"/>
    <n v="10000000"/>
    <x v="1"/>
  </r>
  <r>
    <x v="906"/>
    <n v="15000000"/>
    <x v="1"/>
  </r>
  <r>
    <x v="907"/>
    <n v="50000000"/>
    <x v="4"/>
  </r>
  <r>
    <x v="908"/>
    <n v="20000000"/>
    <x v="4"/>
  </r>
  <r>
    <x v="909"/>
    <n v="20000000"/>
    <x v="4"/>
  </r>
  <r>
    <x v="910"/>
    <n v="10000000"/>
    <x v="1"/>
  </r>
  <r>
    <x v="911"/>
    <n v="60000000"/>
    <x v="2"/>
  </r>
  <r>
    <x v="912"/>
    <n v="16000000"/>
    <x v="3"/>
  </r>
  <r>
    <x v="913"/>
    <n v="20000000"/>
    <x v="1"/>
  </r>
  <r>
    <x v="914"/>
    <n v="24000000"/>
    <x v="1"/>
  </r>
  <r>
    <x v="915"/>
    <n v="5000000"/>
    <x v="1"/>
  </r>
  <r>
    <x v="916"/>
    <n v="7000000"/>
    <x v="1"/>
  </r>
  <r>
    <x v="917"/>
    <n v="61000000"/>
    <x v="5"/>
  </r>
  <r>
    <x v="918"/>
    <n v="6000000"/>
    <x v="1"/>
  </r>
  <r>
    <x v="919"/>
    <n v="17000000"/>
    <x v="1"/>
  </r>
  <r>
    <x v="920"/>
    <n v="40000000"/>
    <x v="3"/>
  </r>
  <r>
    <x v="921"/>
    <n v="90000000"/>
    <x v="5"/>
  </r>
  <r>
    <x v="922"/>
    <n v="15000000"/>
    <x v="2"/>
  </r>
  <r>
    <x v="923"/>
    <n v="50000000"/>
    <x v="2"/>
  </r>
  <r>
    <x v="924"/>
    <n v="35000000"/>
    <x v="3"/>
  </r>
  <r>
    <x v="925"/>
    <n v="5000000"/>
    <x v="3"/>
  </r>
  <r>
    <x v="926"/>
    <n v="38000000"/>
    <x v="1"/>
  </r>
  <r>
    <x v="927"/>
    <n v="110000000"/>
    <x v="6"/>
  </r>
  <r>
    <x v="928"/>
    <n v="17080000"/>
    <x v="1"/>
  </r>
  <r>
    <x v="929"/>
    <n v="1000000"/>
    <x v="4"/>
  </r>
  <r>
    <x v="930"/>
    <n v="20000000"/>
    <x v="3"/>
  </r>
  <r>
    <x v="931"/>
    <n v="30000000"/>
    <x v="1"/>
  </r>
  <r>
    <x v="932"/>
    <n v="43000000"/>
    <x v="3"/>
  </r>
  <r>
    <x v="933"/>
    <n v="3500000"/>
    <x v="1"/>
  </r>
  <r>
    <x v="934"/>
    <n v="3000000"/>
    <x v="1"/>
  </r>
  <r>
    <x v="935"/>
    <n v="17000000"/>
    <x v="4"/>
  </r>
  <r>
    <x v="936"/>
    <n v="130000000"/>
    <x v="6"/>
  </r>
  <r>
    <x v="937"/>
    <n v="30000"/>
    <x v="1"/>
  </r>
  <r>
    <x v="938"/>
    <n v="12000000"/>
    <x v="3"/>
  </r>
  <r>
    <x v="939"/>
    <n v="2000000"/>
    <x v="1"/>
  </r>
  <r>
    <x v="940"/>
    <n v="35000000"/>
    <x v="4"/>
  </r>
  <r>
    <x v="941"/>
    <n v="260000000"/>
    <x v="0"/>
  </r>
  <r>
    <x v="942"/>
    <n v="700000"/>
    <x v="1"/>
  </r>
  <r>
    <x v="943"/>
    <n v="14000000"/>
    <x v="4"/>
  </r>
  <r>
    <x v="944"/>
    <n v="10000000"/>
    <x v="4"/>
  </r>
  <r>
    <x v="945"/>
    <n v="10000000"/>
    <x v="1"/>
  </r>
  <r>
    <x v="171"/>
    <n v="3200000"/>
    <x v="1"/>
  </r>
  <r>
    <x v="946"/>
    <n v="15000000"/>
    <x v="3"/>
  </r>
  <r>
    <x v="947"/>
    <n v="4500000"/>
    <x v="1"/>
  </r>
  <r>
    <x v="948"/>
    <n v="8000000"/>
    <x v="1"/>
  </r>
  <r>
    <x v="949"/>
    <n v="6000000"/>
    <x v="1"/>
  </r>
  <r>
    <x v="950"/>
    <n v="13400000"/>
    <x v="1"/>
  </r>
  <r>
    <x v="951"/>
    <n v="18000000"/>
    <x v="3"/>
  </r>
  <r>
    <x v="952"/>
    <n v="15000000"/>
    <x v="1"/>
  </r>
  <r>
    <x v="953"/>
    <n v="49000000"/>
    <x v="5"/>
  </r>
  <r>
    <x v="954"/>
    <n v="13000000"/>
    <x v="1"/>
  </r>
  <r>
    <x v="955"/>
    <n v="40000000"/>
    <x v="4"/>
  </r>
  <r>
    <x v="956"/>
    <n v="5000000"/>
    <x v="1"/>
  </r>
  <r>
    <x v="957"/>
    <n v="30000000"/>
    <x v="4"/>
  </r>
  <r>
    <x v="958"/>
    <n v="220000"/>
    <x v="1"/>
  </r>
  <r>
    <x v="500"/>
    <n v="30000000"/>
    <x v="4"/>
  </r>
  <r>
    <x v="855"/>
    <n v="1300000"/>
    <x v="1"/>
  </r>
  <r>
    <x v="959"/>
    <n v="7000000"/>
    <x v="1"/>
  </r>
  <r>
    <x v="960"/>
    <n v="50000000"/>
    <x v="4"/>
  </r>
  <r>
    <x v="961"/>
    <n v="6000000"/>
    <x v="1"/>
  </r>
  <r>
    <x v="962"/>
    <n v="130000"/>
    <x v="3"/>
  </r>
  <r>
    <x v="963"/>
    <n v="9000000"/>
    <x v="1"/>
  </r>
  <r>
    <x v="964"/>
    <n v="18000000"/>
    <x v="0"/>
  </r>
  <r>
    <x v="965"/>
    <n v="1900000"/>
    <x v="1"/>
  </r>
  <r>
    <x v="966"/>
    <n v="22000000"/>
    <x v="3"/>
  </r>
  <r>
    <x v="967"/>
    <n v="10000000"/>
    <x v="1"/>
  </r>
  <r>
    <x v="968"/>
    <n v="50000000"/>
    <x v="4"/>
  </r>
  <r>
    <x v="969"/>
    <n v="70000000"/>
    <x v="4"/>
  </r>
  <r>
    <x v="970"/>
    <n v="2000000"/>
    <x v="4"/>
  </r>
  <r>
    <x v="971"/>
    <n v="8000000"/>
    <x v="4"/>
  </r>
  <r>
    <x v="972"/>
    <n v="1000000"/>
    <x v="1"/>
  </r>
  <r>
    <x v="973"/>
    <n v="70000000"/>
    <x v="6"/>
  </r>
  <r>
    <x v="974"/>
    <n v="12500000"/>
    <x v="4"/>
  </r>
  <r>
    <x v="975"/>
    <n v="69000000"/>
    <x v="4"/>
  </r>
  <r>
    <x v="976"/>
    <n v="63000000"/>
    <x v="8"/>
  </r>
  <r>
    <x v="977"/>
    <n v="44000000"/>
    <x v="3"/>
  </r>
  <r>
    <x v="978"/>
    <n v="70000000"/>
    <x v="4"/>
  </r>
  <r>
    <x v="979"/>
    <n v="3000000"/>
    <x v="0"/>
  </r>
  <r>
    <x v="980"/>
    <n v="6500000"/>
    <x v="1"/>
  </r>
  <r>
    <x v="981"/>
    <n v="37000000"/>
    <x v="5"/>
  </r>
  <r>
    <x v="982"/>
    <n v="50000000"/>
    <x v="0"/>
  </r>
  <r>
    <x v="983"/>
    <n v="11800000"/>
    <x v="3"/>
  </r>
  <r>
    <x v="984"/>
    <n v="33000000"/>
    <x v="4"/>
  </r>
  <r>
    <x v="985"/>
    <n v="80000000"/>
    <x v="3"/>
  </r>
  <r>
    <x v="986"/>
    <n v="21000000"/>
    <x v="3"/>
  </r>
  <r>
    <x v="987"/>
    <n v="16000000"/>
    <x v="4"/>
  </r>
  <r>
    <x v="988"/>
    <n v="180000000"/>
    <x v="8"/>
  </r>
  <r>
    <x v="989"/>
    <n v="24000000"/>
    <x v="3"/>
  </r>
  <r>
    <x v="990"/>
    <n v="22000000"/>
    <x v="3"/>
  </r>
  <r>
    <x v="991"/>
    <n v="10000000"/>
    <x v="1"/>
  </r>
  <r>
    <x v="992"/>
    <n v="2500000"/>
    <x v="1"/>
  </r>
  <r>
    <x v="993"/>
    <n v="9000000"/>
    <x v="3"/>
  </r>
  <r>
    <x v="994"/>
    <n v="55000000"/>
    <x v="2"/>
  </r>
  <r>
    <x v="995"/>
    <n v="75000000"/>
    <x v="4"/>
  </r>
  <r>
    <x v="996"/>
    <n v="150000000"/>
    <x v="8"/>
  </r>
  <r>
    <x v="997"/>
    <n v="15000000"/>
    <x v="3"/>
  </r>
  <r>
    <x v="998"/>
    <n v="150000"/>
    <x v="1"/>
  </r>
  <r>
    <x v="999"/>
    <n v="22000000"/>
    <x v="4"/>
  </r>
  <r>
    <x v="1000"/>
    <n v="61000000"/>
    <x v="6"/>
  </r>
  <r>
    <x v="782"/>
    <n v="2000000"/>
    <x v="1"/>
  </r>
  <r>
    <x v="1001"/>
    <n v="6800000"/>
    <x v="1"/>
  </r>
  <r>
    <x v="1002"/>
    <n v="15000000"/>
    <x v="1"/>
  </r>
  <r>
    <x v="1003"/>
    <n v="28000000"/>
    <x v="4"/>
  </r>
  <r>
    <x v="1004"/>
    <n v="5700000"/>
    <x v="1"/>
  </r>
  <r>
    <x v="1005"/>
    <n v="5000000"/>
    <x v="1"/>
  </r>
  <r>
    <x v="80"/>
    <n v="310000"/>
    <x v="1"/>
  </r>
  <r>
    <x v="437"/>
    <n v="9500000"/>
    <x v="1"/>
  </r>
  <r>
    <x v="1006"/>
    <n v="70000000"/>
    <x v="3"/>
  </r>
  <r>
    <x v="1007"/>
    <n v="40000000"/>
    <x v="3"/>
  </r>
  <r>
    <x v="1008"/>
    <n v="75000000"/>
    <x v="7"/>
  </r>
  <r>
    <x v="1009"/>
    <n v="23000000"/>
    <x v="1"/>
  </r>
  <r>
    <x v="1010"/>
    <n v="155000000"/>
    <x v="7"/>
  </r>
  <r>
    <x v="1011"/>
    <n v="16000000"/>
    <x v="4"/>
  </r>
  <r>
    <x v="1012"/>
    <n v="11500000"/>
    <x v="1"/>
  </r>
  <r>
    <x v="1013"/>
    <n v="40000000"/>
    <x v="4"/>
  </r>
  <r>
    <x v="1014"/>
    <n v="40000000"/>
    <x v="5"/>
  </r>
  <r>
    <x v="1015"/>
    <n v="15000000"/>
    <x v="3"/>
  </r>
  <r>
    <x v="1016"/>
    <n v="60000000"/>
    <x v="3"/>
  </r>
  <r>
    <x v="1017"/>
    <n v="35000000"/>
    <x v="3"/>
  </r>
  <r>
    <x v="1018"/>
    <n v="4000000"/>
    <x v="1"/>
  </r>
  <r>
    <x v="1019"/>
    <n v="20000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025" firstHeaderRow="1" firstDataRow="2" firstDataCol="1"/>
  <pivotFields count="3">
    <pivotField axis="axisRow" subtotalTop="0" showAll="0">
      <items count="1021">
        <item x="77"/>
        <item x="1005"/>
        <item x="46"/>
        <item x="827"/>
        <item x="642"/>
        <item x="792"/>
        <item x="464"/>
        <item x="887"/>
        <item x="381"/>
        <item x="477"/>
        <item x="215"/>
        <item x="260"/>
        <item x="345"/>
        <item x="741"/>
        <item x="860"/>
        <item x="229"/>
        <item x="836"/>
        <item x="991"/>
        <item x="810"/>
        <item x="353"/>
        <item x="867"/>
        <item x="49"/>
        <item x="679"/>
        <item x="511"/>
        <item x="44"/>
        <item x="534"/>
        <item x="1012"/>
        <item x="992"/>
        <item x="554"/>
        <item x="876"/>
        <item x="848"/>
        <item x="434"/>
        <item x="96"/>
        <item x="478"/>
        <item x="476"/>
        <item x="618"/>
        <item x="1018"/>
        <item x="791"/>
        <item x="399"/>
        <item x="774"/>
        <item x="181"/>
        <item x="400"/>
        <item x="339"/>
        <item x="795"/>
        <item x="364"/>
        <item x="231"/>
        <item x="627"/>
        <item x="37"/>
        <item x="725"/>
        <item x="829"/>
        <item x="738"/>
        <item x="708"/>
        <item x="956"/>
        <item x="564"/>
        <item x="127"/>
        <item x="572"/>
        <item x="265"/>
        <item x="308"/>
        <item x="102"/>
        <item x="549"/>
        <item x="761"/>
        <item x="154"/>
        <item x="497"/>
        <item x="492"/>
        <item x="817"/>
        <item x="980"/>
        <item x="270"/>
        <item x="811"/>
        <item x="607"/>
        <item x="538"/>
        <item x="340"/>
        <item x="160"/>
        <item x="814"/>
        <item x="225"/>
        <item x="451"/>
        <item x="369"/>
        <item x="383"/>
        <item x="963"/>
        <item x="851"/>
        <item x="532"/>
        <item x="439"/>
        <item x="509"/>
        <item x="1002"/>
        <item x="724"/>
        <item x="673"/>
        <item x="433"/>
        <item x="302"/>
        <item x="570"/>
        <item x="706"/>
        <item x="565"/>
        <item x="776"/>
        <item x="769"/>
        <item x="88"/>
        <item x="274"/>
        <item x="659"/>
        <item x="474"/>
        <item x="794"/>
        <item x="267"/>
        <item x="7"/>
        <item x="685"/>
        <item x="146"/>
        <item x="91"/>
        <item x="180"/>
        <item x="750"/>
        <item x="414"/>
        <item x="636"/>
        <item x="583"/>
        <item x="818"/>
        <item x="958"/>
        <item x="149"/>
        <item x="602"/>
        <item x="809"/>
        <item x="839"/>
        <item x="430"/>
        <item x="742"/>
        <item x="972"/>
        <item x="40"/>
        <item x="28"/>
        <item x="916"/>
        <item x="633"/>
        <item x="303"/>
        <item x="2"/>
        <item x="599"/>
        <item x="529"/>
        <item x="249"/>
        <item x="878"/>
        <item x="901"/>
        <item x="42"/>
        <item x="793"/>
        <item x="496"/>
        <item x="245"/>
        <item x="788"/>
        <item x="965"/>
        <item x="132"/>
        <item x="585"/>
        <item x="134"/>
        <item x="752"/>
        <item x="421"/>
        <item x="604"/>
        <item x="904"/>
        <item x="351"/>
        <item x="172"/>
        <item x="373"/>
        <item x="857"/>
        <item x="686"/>
        <item x="409"/>
        <item x="903"/>
        <item x="106"/>
        <item x="942"/>
        <item x="156"/>
        <item x="76"/>
        <item x="868"/>
        <item x="735"/>
        <item x="755"/>
        <item x="493"/>
        <item x="140"/>
        <item x="937"/>
        <item x="118"/>
        <item x="217"/>
        <item x="764"/>
        <item x="375"/>
        <item x="202"/>
        <item x="961"/>
        <item x="408"/>
        <item x="945"/>
        <item x="312"/>
        <item x="766"/>
        <item x="705"/>
        <item x="318"/>
        <item x="184"/>
        <item x="767"/>
        <item x="50"/>
        <item x="486"/>
        <item x="535"/>
        <item x="167"/>
        <item x="728"/>
        <item x="389"/>
        <item x="47"/>
        <item x="68"/>
        <item x="628"/>
        <item x="834"/>
        <item x="838"/>
        <item x="99"/>
        <item x="652"/>
        <item x="362"/>
        <item x="719"/>
        <item x="405"/>
        <item x="510"/>
        <item x="758"/>
        <item x="837"/>
        <item x="468"/>
        <item x="639"/>
        <item x="18"/>
        <item x="505"/>
        <item x="70"/>
        <item x="539"/>
        <item x="608"/>
        <item x="1"/>
        <item x="38"/>
        <item x="806"/>
        <item x="480"/>
        <item x="5"/>
        <item x="805"/>
        <item x="842"/>
        <item x="548"/>
        <item x="807"/>
        <item x="331"/>
        <item x="33"/>
        <item x="862"/>
        <item x="285"/>
        <item x="915"/>
        <item x="812"/>
        <item x="16"/>
        <item x="394"/>
        <item x="656"/>
        <item x="250"/>
        <item x="58"/>
        <item x="773"/>
        <item x="412"/>
        <item x="124"/>
        <item x="189"/>
        <item x="536"/>
        <item x="429"/>
        <item x="947"/>
        <item x="214"/>
        <item x="62"/>
        <item x="128"/>
        <item x="378"/>
        <item x="1001"/>
        <item x="22"/>
        <item x="431"/>
        <item x="743"/>
        <item x="462"/>
        <item x="424"/>
        <item x="456"/>
        <item x="744"/>
        <item x="885"/>
        <item x="183"/>
        <item x="200"/>
        <item x="668"/>
        <item x="171"/>
        <item x="598"/>
        <item x="121"/>
        <item x="296"/>
        <item x="273"/>
        <item x="626"/>
        <item x="672"/>
        <item x="391"/>
        <item x="213"/>
        <item x="355"/>
        <item x="483"/>
        <item x="45"/>
        <item x="15"/>
        <item x="454"/>
        <item x="78"/>
        <item x="168"/>
        <item x="428"/>
        <item x="12"/>
        <item x="933"/>
        <item x="89"/>
        <item x="239"/>
        <item x="550"/>
        <item x="702"/>
        <item x="546"/>
        <item x="820"/>
        <item x="85"/>
        <item x="527"/>
        <item x="67"/>
        <item x="460"/>
        <item x="926"/>
        <item x="144"/>
        <item x="502"/>
        <item x="592"/>
        <item x="949"/>
        <item x="611"/>
        <item x="879"/>
        <item x="954"/>
        <item x="272"/>
        <item x="715"/>
        <item x="910"/>
        <item x="63"/>
        <item x="855"/>
        <item x="856"/>
        <item x="113"/>
        <item x="595"/>
        <item x="230"/>
        <item x="177"/>
        <item x="281"/>
        <item x="407"/>
        <item x="139"/>
        <item x="566"/>
        <item x="80"/>
        <item x="914"/>
        <item x="148"/>
        <item x="366"/>
        <item x="731"/>
        <item x="59"/>
        <item x="453"/>
        <item x="452"/>
        <item x="314"/>
        <item x="562"/>
        <item x="717"/>
        <item x="586"/>
        <item x="939"/>
        <item x="894"/>
        <item x="324"/>
        <item x="53"/>
        <item x="170"/>
        <item x="178"/>
        <item x="654"/>
        <item x="880"/>
        <item x="290"/>
        <item x="553"/>
        <item x="135"/>
        <item x="967"/>
        <item x="644"/>
        <item x="237"/>
        <item x="782"/>
        <item x="924"/>
        <item x="753"/>
        <item x="771"/>
        <item x="952"/>
        <item x="931"/>
        <item x="137"/>
        <item x="508"/>
        <item x="402"/>
        <item x="153"/>
        <item x="75"/>
        <item x="348"/>
        <item x="609"/>
        <item x="998"/>
        <item x="803"/>
        <item x="913"/>
        <item x="223"/>
        <item x="561"/>
        <item x="365"/>
        <item x="432"/>
        <item x="309"/>
        <item x="417"/>
        <item x="847"/>
        <item x="354"/>
        <item x="560"/>
        <item x="950"/>
        <item x="959"/>
        <item x="601"/>
        <item x="718"/>
        <item x="494"/>
        <item x="919"/>
        <item x="593"/>
        <item x="617"/>
        <item x="57"/>
        <item x="756"/>
        <item x="870"/>
        <item x="684"/>
        <item x="60"/>
        <item x="425"/>
        <item x="1017"/>
        <item x="304"/>
        <item x="179"/>
        <item x="342"/>
        <item x="667"/>
        <item x="515"/>
        <item x="621"/>
        <item x="301"/>
        <item x="406"/>
        <item x="801"/>
        <item x="384"/>
        <item x="646"/>
        <item x="277"/>
        <item x="635"/>
        <item x="523"/>
        <item x="392"/>
        <item x="105"/>
        <item x="382"/>
        <item x="485"/>
        <item x="828"/>
        <item x="677"/>
        <item x="190"/>
        <item x="934"/>
        <item x="1007"/>
        <item x="164"/>
        <item x="1004"/>
        <item x="495"/>
        <item x="52"/>
        <item x="294"/>
        <item x="796"/>
        <item x="116"/>
        <item x="531"/>
        <item x="251"/>
        <item x="262"/>
        <item x="126"/>
        <item x="1009"/>
        <item x="41"/>
        <item x="682"/>
        <item x="579"/>
        <item x="254"/>
        <item x="770"/>
        <item x="600"/>
        <item x="101"/>
        <item x="514"/>
        <item x="928"/>
        <item x="374"/>
        <item x="31"/>
        <item x="401"/>
        <item x="977"/>
        <item x="297"/>
        <item x="905"/>
        <item x="204"/>
        <item x="729"/>
        <item x="246"/>
        <item x="797"/>
        <item x="990"/>
        <item x="194"/>
        <item x="108"/>
        <item x="9"/>
        <item x="211"/>
        <item x="444"/>
        <item x="736"/>
        <item x="92"/>
        <item x="778"/>
        <item x="404"/>
        <item x="989"/>
        <item x="918"/>
        <item x="207"/>
        <item x="733"/>
        <item x="757"/>
        <item x="437"/>
        <item x="361"/>
        <item x="966"/>
        <item x="329"/>
        <item x="846"/>
        <item x="584"/>
        <item x="906"/>
        <item x="675"/>
        <item x="152"/>
        <item x="195"/>
        <item x="571"/>
        <item x="368"/>
        <item x="864"/>
        <item x="881"/>
        <item x="319"/>
        <item x="30"/>
        <item x="11"/>
        <item x="622"/>
        <item x="224"/>
        <item x="694"/>
        <item x="760"/>
        <item x="142"/>
        <item x="322"/>
        <item x="326"/>
        <item x="720"/>
        <item x="21"/>
        <item x="948"/>
        <item x="243"/>
        <item x="669"/>
        <item x="507"/>
        <item x="557"/>
        <item x="930"/>
        <item x="518"/>
        <item x="323"/>
        <item x="315"/>
        <item x="398"/>
        <item x="311"/>
        <item x="320"/>
        <item x="665"/>
        <item x="228"/>
        <item x="244"/>
        <item x="882"/>
        <item x="854"/>
        <item x="616"/>
        <item x="176"/>
        <item x="695"/>
        <item x="747"/>
        <item x="74"/>
        <item x="335"/>
        <item x="380"/>
        <item x="575"/>
        <item x="1016"/>
        <item x="336"/>
        <item x="210"/>
        <item x="440"/>
        <item x="240"/>
        <item x="441"/>
        <item x="288"/>
        <item x="252"/>
        <item x="166"/>
        <item x="35"/>
        <item x="193"/>
        <item x="298"/>
        <item x="29"/>
        <item x="693"/>
        <item x="84"/>
        <item x="832"/>
        <item x="299"/>
        <item x="136"/>
        <item x="305"/>
        <item x="712"/>
        <item x="98"/>
        <item x="559"/>
        <item x="295"/>
        <item x="687"/>
        <item x="151"/>
        <item x="866"/>
        <item x="582"/>
        <item x="902"/>
        <item x="491"/>
        <item x="143"/>
        <item x="487"/>
        <item x="710"/>
        <item x="173"/>
        <item x="573"/>
        <item x="849"/>
        <item x="590"/>
        <item x="861"/>
        <item x="657"/>
        <item x="875"/>
        <item x="777"/>
        <item x="199"/>
        <item x="721"/>
        <item x="125"/>
        <item x="73"/>
        <item x="332"/>
        <item x="413"/>
        <item x="594"/>
        <item x="455"/>
        <item x="13"/>
        <item x="649"/>
        <item x="789"/>
        <item x="623"/>
        <item x="4"/>
        <item x="925"/>
        <item x="983"/>
        <item x="422"/>
        <item x="94"/>
        <item x="117"/>
        <item x="220"/>
        <item x="333"/>
        <item x="426"/>
        <item x="637"/>
        <item x="363"/>
        <item x="206"/>
        <item x="813"/>
        <item x="87"/>
        <item x="986"/>
        <item x="545"/>
        <item x="892"/>
        <item x="938"/>
        <item x="698"/>
        <item x="620"/>
        <item x="671"/>
        <item x="603"/>
        <item x="889"/>
        <item x="352"/>
        <item x="107"/>
        <item x="1019"/>
        <item x="547"/>
        <item x="993"/>
        <item x="103"/>
        <item x="997"/>
        <item x="48"/>
        <item x="912"/>
        <item x="739"/>
        <item x="279"/>
        <item x="871"/>
        <item x="716"/>
        <item x="727"/>
        <item x="563"/>
        <item x="874"/>
        <item x="785"/>
        <item x="357"/>
        <item x="696"/>
        <item x="359"/>
        <item x="484"/>
        <item x="896"/>
        <item x="748"/>
        <item x="840"/>
        <item x="360"/>
        <item x="470"/>
        <item x="946"/>
        <item x="83"/>
        <item x="347"/>
        <item x="569"/>
        <item x="822"/>
        <item x="463"/>
        <item x="869"/>
        <item x="1006"/>
        <item x="612"/>
        <item x="438"/>
        <item x="256"/>
        <item x="962"/>
        <item x="175"/>
        <item x="985"/>
        <item x="920"/>
        <item x="714"/>
        <item x="449"/>
        <item x="660"/>
        <item x="802"/>
        <item x="567"/>
        <item x="932"/>
        <item x="663"/>
        <item x="674"/>
        <item x="14"/>
        <item x="27"/>
        <item x="458"/>
        <item x="410"/>
        <item x="182"/>
        <item x="631"/>
        <item x="730"/>
        <item x="765"/>
        <item x="150"/>
        <item x="310"/>
        <item x="266"/>
        <item x="81"/>
        <item x="157"/>
        <item x="372"/>
        <item x="488"/>
        <item x="519"/>
        <item x="235"/>
        <item x="465"/>
        <item x="161"/>
        <item x="216"/>
        <item x="580"/>
        <item x="197"/>
        <item x="540"/>
        <item x="112"/>
        <item x="219"/>
        <item x="951"/>
        <item x="506"/>
        <item x="284"/>
        <item x="51"/>
        <item x="253"/>
        <item x="109"/>
        <item x="749"/>
        <item x="521"/>
        <item x="174"/>
        <item x="337"/>
        <item x="376"/>
        <item x="459"/>
        <item x="1015"/>
        <item x="248"/>
        <item x="614"/>
        <item x="525"/>
        <item x="387"/>
        <item x="873"/>
        <item x="522"/>
        <item x="605"/>
        <item x="877"/>
        <item x="541"/>
        <item x="823"/>
        <item x="907"/>
        <item x="169"/>
        <item x="970"/>
        <item x="447"/>
        <item x="681"/>
        <item x="909"/>
        <item x="276"/>
        <item x="978"/>
        <item x="344"/>
        <item x="643"/>
        <item x="790"/>
        <item x="859"/>
        <item x="185"/>
        <item x="824"/>
        <item x="205"/>
        <item x="334"/>
        <item x="349"/>
        <item x="971"/>
        <item x="872"/>
        <item x="39"/>
        <item x="974"/>
        <item x="853"/>
        <item x="692"/>
        <item x="597"/>
        <item x="17"/>
        <item x="236"/>
        <item x="723"/>
        <item x="435"/>
        <item x="999"/>
        <item x="388"/>
        <item x="255"/>
        <item x="662"/>
        <item x="20"/>
        <item x="306"/>
        <item x="367"/>
        <item x="900"/>
        <item x="317"/>
        <item x="1011"/>
        <item x="503"/>
        <item x="784"/>
        <item x="850"/>
        <item x="815"/>
        <item x="448"/>
        <item x="466"/>
        <item x="650"/>
        <item x="307"/>
        <item x="707"/>
        <item x="209"/>
        <item x="8"/>
        <item x="943"/>
        <item x="651"/>
        <item x="690"/>
        <item x="482"/>
        <item x="689"/>
        <item x="544"/>
        <item x="528"/>
        <item x="709"/>
        <item x="145"/>
        <item x="533"/>
        <item x="955"/>
        <item x="787"/>
        <item x="66"/>
        <item x="129"/>
        <item x="568"/>
        <item x="843"/>
        <item x="257"/>
        <item x="775"/>
        <item x="944"/>
        <item x="218"/>
        <item x="1003"/>
        <item x="987"/>
        <item x="479"/>
        <item x="467"/>
        <item x="638"/>
        <item x="457"/>
        <item x="556"/>
        <item x="196"/>
        <item x="863"/>
        <item x="520"/>
        <item x="625"/>
        <item x="935"/>
        <item x="259"/>
        <item x="704"/>
        <item x="676"/>
        <item x="25"/>
        <item x="688"/>
        <item x="816"/>
        <item x="32"/>
        <item x="427"/>
        <item x="512"/>
        <item x="72"/>
        <item x="138"/>
        <item x="908"/>
        <item x="436"/>
        <item x="346"/>
        <item x="929"/>
        <item x="500"/>
        <item x="957"/>
        <item x="984"/>
        <item x="328"/>
        <item x="61"/>
        <item x="683"/>
        <item x="489"/>
        <item x="543"/>
        <item x="90"/>
        <item x="395"/>
        <item x="678"/>
        <item x="995"/>
        <item x="891"/>
        <item x="746"/>
        <item x="1013"/>
        <item x="968"/>
        <item x="844"/>
        <item x="624"/>
        <item x="975"/>
        <item x="55"/>
        <item x="261"/>
        <item x="890"/>
        <item x="577"/>
        <item x="574"/>
        <item x="283"/>
        <item x="658"/>
        <item x="325"/>
        <item x="163"/>
        <item x="86"/>
        <item x="443"/>
        <item x="555"/>
        <item x="819"/>
        <item x="292"/>
        <item x="940"/>
        <item x="655"/>
        <item x="558"/>
        <item x="393"/>
        <item x="740"/>
        <item x="551"/>
        <item x="634"/>
        <item x="969"/>
        <item x="498"/>
        <item x="513"/>
        <item x="960"/>
        <item x="415"/>
        <item x="772"/>
        <item x="122"/>
        <item x="661"/>
        <item x="501"/>
        <item x="471"/>
        <item x="419"/>
        <item x="596"/>
        <item x="330"/>
        <item x="247"/>
        <item x="371"/>
        <item x="36"/>
        <item x="610"/>
        <item x="234"/>
        <item x="133"/>
        <item x="191"/>
        <item x="911"/>
        <item x="10"/>
        <item x="922"/>
        <item x="888"/>
        <item x="759"/>
        <item x="316"/>
        <item x="123"/>
        <item x="280"/>
        <item x="286"/>
        <item x="691"/>
        <item x="780"/>
        <item x="701"/>
        <item x="141"/>
        <item x="591"/>
        <item x="1008"/>
        <item x="370"/>
        <item x="155"/>
        <item x="212"/>
        <item x="783"/>
        <item x="648"/>
        <item x="779"/>
        <item x="54"/>
        <item x="3"/>
        <item x="754"/>
        <item x="188"/>
        <item x="403"/>
        <item x="226"/>
        <item x="852"/>
        <item x="821"/>
        <item x="830"/>
        <item x="786"/>
        <item x="699"/>
        <item x="516"/>
        <item x="576"/>
        <item x="119"/>
        <item x="278"/>
        <item x="233"/>
        <item x="472"/>
        <item x="845"/>
        <item x="6"/>
        <item x="763"/>
        <item x="232"/>
        <item x="530"/>
        <item x="664"/>
        <item x="1010"/>
        <item x="713"/>
        <item x="800"/>
        <item x="242"/>
        <item x="804"/>
        <item x="703"/>
        <item x="641"/>
        <item x="115"/>
        <item x="203"/>
        <item x="808"/>
        <item x="647"/>
        <item x="461"/>
        <item x="93"/>
        <item x="24"/>
        <item x="71"/>
        <item x="653"/>
        <item x="282"/>
        <item x="327"/>
        <item x="165"/>
        <item x="606"/>
        <item x="445"/>
        <item x="293"/>
        <item x="64"/>
        <item x="768"/>
        <item x="475"/>
        <item x="542"/>
        <item x="158"/>
        <item x="19"/>
        <item x="751"/>
        <item x="341"/>
        <item x="835"/>
        <item x="504"/>
        <item x="386"/>
        <item x="619"/>
        <item x="287"/>
        <item x="186"/>
        <item x="732"/>
        <item x="923"/>
        <item x="994"/>
        <item x="114"/>
        <item x="385"/>
        <item x="130"/>
        <item x="263"/>
        <item x="841"/>
        <item x="418"/>
        <item x="865"/>
        <item x="268"/>
        <item x="397"/>
        <item x="615"/>
        <item x="826"/>
        <item x="666"/>
        <item x="221"/>
        <item x="798"/>
        <item x="111"/>
        <item x="552"/>
        <item x="271"/>
        <item x="187"/>
        <item x="192"/>
        <item x="131"/>
        <item x="825"/>
        <item x="897"/>
        <item x="858"/>
        <item x="34"/>
        <item x="100"/>
        <item x="587"/>
        <item x="264"/>
        <item x="499"/>
        <item x="420"/>
        <item x="886"/>
        <item x="632"/>
        <item x="390"/>
        <item x="82"/>
        <item x="581"/>
        <item x="208"/>
        <item x="589"/>
        <item x="450"/>
        <item x="936"/>
        <item x="79"/>
        <item x="833"/>
        <item x="799"/>
        <item x="358"/>
        <item x="159"/>
        <item x="927"/>
        <item x="201"/>
        <item x="893"/>
        <item x="1000"/>
        <item x="640"/>
        <item x="162"/>
        <item x="526"/>
        <item x="481"/>
        <item x="973"/>
        <item x="97"/>
        <item x="227"/>
        <item x="43"/>
        <item x="898"/>
        <item x="23"/>
        <item x="26"/>
        <item x="517"/>
        <item x="745"/>
        <item x="321"/>
        <item x="473"/>
        <item x="921"/>
        <item x="442"/>
        <item x="953"/>
        <item x="313"/>
        <item x="110"/>
        <item x="343"/>
        <item x="56"/>
        <item x="917"/>
        <item x="69"/>
        <item x="379"/>
        <item x="416"/>
        <item x="524"/>
        <item x="222"/>
        <item x="1014"/>
        <item x="258"/>
        <item x="762"/>
        <item x="147"/>
        <item x="241"/>
        <item x="981"/>
        <item x="613"/>
        <item x="711"/>
        <item x="377"/>
        <item x="65"/>
        <item x="737"/>
        <item x="198"/>
        <item x="722"/>
        <item x="884"/>
        <item x="629"/>
        <item x="895"/>
        <item x="469"/>
        <item x="104"/>
        <item x="831"/>
        <item x="588"/>
        <item x="0"/>
        <item x="697"/>
        <item x="630"/>
        <item x="680"/>
        <item x="350"/>
        <item x="964"/>
        <item x="982"/>
        <item x="899"/>
        <item x="979"/>
        <item x="700"/>
        <item x="941"/>
        <item x="490"/>
        <item x="645"/>
        <item x="734"/>
        <item x="781"/>
        <item x="269"/>
        <item x="578"/>
        <item x="537"/>
        <item x="238"/>
        <item x="446"/>
        <item x="396"/>
        <item x="411"/>
        <item x="95"/>
        <item x="338"/>
        <item x="670"/>
        <item x="988"/>
        <item x="289"/>
        <item x="120"/>
        <item x="996"/>
        <item x="976"/>
        <item x="883"/>
        <item x="291"/>
        <item x="300"/>
        <item x="275"/>
        <item x="726"/>
        <item x="356"/>
        <item x="423"/>
        <item t="default"/>
      </items>
    </pivotField>
    <pivotField dataField="1" subtotalTop="0" showAll="0"/>
    <pivotField axis="axisCol" subtotalTop="0" showAll="0">
      <items count="12">
        <item x="7"/>
        <item x="1"/>
        <item x="0"/>
        <item x="9"/>
        <item x="2"/>
        <item x="5"/>
        <item x="6"/>
        <item x="3"/>
        <item x="8"/>
        <item x="10"/>
        <item x="4"/>
        <item t="default"/>
      </items>
    </pivotField>
  </pivotFields>
  <rowFields count="1">
    <field x="0"/>
  </rowFields>
  <rowItems count="10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budge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1063" totalsRowShown="0">
  <autoFilter ref="A1:C1063"/>
  <tableColumns count="3">
    <tableColumn id="1" name="revenue"/>
    <tableColumn id="2" name="budget"/>
    <tableColumn id="3" name="Prediction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25"/>
  <sheetViews>
    <sheetView workbookViewId="0">
      <selection activeCell="A4" sqref="A4:L1024"/>
    </sheetView>
  </sheetViews>
  <sheetFormatPr defaultRowHeight="15.75" x14ac:dyDescent="0.25"/>
  <cols>
    <col min="1" max="1" width="16.28515625" bestFit="1" customWidth="1"/>
    <col min="2" max="2" width="18.85546875" bestFit="1" customWidth="1"/>
    <col min="3" max="4" width="13.5703125" bestFit="1" customWidth="1"/>
    <col min="5" max="5" width="12.28515625" bestFit="1" customWidth="1"/>
    <col min="6" max="10" width="13.5703125" bestFit="1" customWidth="1"/>
    <col min="11" max="11" width="12.28515625" bestFit="1" customWidth="1"/>
    <col min="12" max="12" width="13.5703125" bestFit="1" customWidth="1"/>
    <col min="13" max="13" width="14.85546875" bestFit="1" customWidth="1"/>
  </cols>
  <sheetData>
    <row r="3" spans="1:13" x14ac:dyDescent="0.25">
      <c r="A3" s="1" t="s">
        <v>5</v>
      </c>
      <c r="B3" s="1" t="s">
        <v>6</v>
      </c>
    </row>
    <row r="4" spans="1:13" x14ac:dyDescent="0.25">
      <c r="A4" s="1" t="s">
        <v>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7</v>
      </c>
      <c r="I4">
        <v>8</v>
      </c>
      <c r="J4">
        <v>9</v>
      </c>
      <c r="K4">
        <v>10</v>
      </c>
      <c r="L4">
        <v>11</v>
      </c>
      <c r="M4" t="s">
        <v>4</v>
      </c>
    </row>
    <row r="5" spans="1:13" x14ac:dyDescent="0.25">
      <c r="A5" s="2">
        <v>1596</v>
      </c>
      <c r="B5" s="3"/>
      <c r="C5" s="3">
        <v>130000</v>
      </c>
      <c r="D5" s="3"/>
      <c r="E5" s="3"/>
      <c r="F5" s="3"/>
      <c r="G5" s="3"/>
      <c r="H5" s="3"/>
      <c r="I5" s="3"/>
      <c r="J5" s="3"/>
      <c r="K5" s="3"/>
      <c r="L5" s="3"/>
      <c r="M5" s="3">
        <v>130000</v>
      </c>
    </row>
    <row r="6" spans="1:13" x14ac:dyDescent="0.25">
      <c r="A6" s="2">
        <v>2970</v>
      </c>
      <c r="B6" s="3"/>
      <c r="C6" s="3">
        <v>5000000</v>
      </c>
      <c r="D6" s="3"/>
      <c r="E6" s="3"/>
      <c r="F6" s="3"/>
      <c r="G6" s="3"/>
      <c r="H6" s="3"/>
      <c r="I6" s="3"/>
      <c r="J6" s="3"/>
      <c r="K6" s="3"/>
      <c r="L6" s="3"/>
      <c r="M6" s="3">
        <v>5000000</v>
      </c>
    </row>
    <row r="7" spans="1:13" x14ac:dyDescent="0.25">
      <c r="A7" s="2">
        <v>3274</v>
      </c>
      <c r="B7" s="3"/>
      <c r="C7" s="3">
        <v>15000</v>
      </c>
      <c r="D7" s="3"/>
      <c r="E7" s="3"/>
      <c r="F7" s="3"/>
      <c r="G7" s="3"/>
      <c r="H7" s="3"/>
      <c r="I7" s="3"/>
      <c r="J7" s="3"/>
      <c r="K7" s="3"/>
      <c r="L7" s="3"/>
      <c r="M7" s="3">
        <v>15000</v>
      </c>
    </row>
    <row r="8" spans="1:13" x14ac:dyDescent="0.25">
      <c r="A8" s="2">
        <v>5255</v>
      </c>
      <c r="B8" s="3"/>
      <c r="C8" s="3">
        <v>400000</v>
      </c>
      <c r="D8" s="3"/>
      <c r="E8" s="3"/>
      <c r="F8" s="3"/>
      <c r="G8" s="3"/>
      <c r="H8" s="3"/>
      <c r="I8" s="3"/>
      <c r="J8" s="3"/>
      <c r="K8" s="3"/>
      <c r="L8" s="3"/>
      <c r="M8" s="3">
        <v>400000</v>
      </c>
    </row>
    <row r="9" spans="1:13" x14ac:dyDescent="0.25">
      <c r="A9" s="2">
        <v>6147</v>
      </c>
      <c r="B9" s="3"/>
      <c r="C9" s="3">
        <v>7000000</v>
      </c>
      <c r="D9" s="3"/>
      <c r="E9" s="3"/>
      <c r="F9" s="3"/>
      <c r="G9" s="3"/>
      <c r="H9" s="3"/>
      <c r="I9" s="3"/>
      <c r="J9" s="3"/>
      <c r="K9" s="3"/>
      <c r="L9" s="3"/>
      <c r="M9" s="3">
        <v>7000000</v>
      </c>
    </row>
    <row r="10" spans="1:13" x14ac:dyDescent="0.25">
      <c r="A10" s="2">
        <v>7306</v>
      </c>
      <c r="B10" s="3"/>
      <c r="C10" s="3">
        <v>2000000</v>
      </c>
      <c r="D10" s="3"/>
      <c r="E10" s="3"/>
      <c r="F10" s="3"/>
      <c r="G10" s="3"/>
      <c r="H10" s="3"/>
      <c r="I10" s="3"/>
      <c r="J10" s="3"/>
      <c r="K10" s="3"/>
      <c r="L10" s="3"/>
      <c r="M10" s="3">
        <v>2000000</v>
      </c>
    </row>
    <row r="11" spans="1:13" x14ac:dyDescent="0.25">
      <c r="A11" s="2">
        <v>9069</v>
      </c>
      <c r="B11" s="3"/>
      <c r="C11" s="3">
        <v>10000000</v>
      </c>
      <c r="D11" s="3"/>
      <c r="E11" s="3"/>
      <c r="F11" s="3"/>
      <c r="G11" s="3"/>
      <c r="H11" s="3"/>
      <c r="I11" s="3"/>
      <c r="J11" s="3"/>
      <c r="K11" s="3"/>
      <c r="L11" s="3"/>
      <c r="M11" s="3">
        <v>10000000</v>
      </c>
    </row>
    <row r="12" spans="1:13" x14ac:dyDescent="0.25">
      <c r="A12" s="2">
        <v>9221</v>
      </c>
      <c r="B12" s="3"/>
      <c r="C12" s="3">
        <v>4000000</v>
      </c>
      <c r="D12" s="3"/>
      <c r="E12" s="3"/>
      <c r="F12" s="3"/>
      <c r="G12" s="3"/>
      <c r="H12" s="3"/>
      <c r="I12" s="3"/>
      <c r="J12" s="3"/>
      <c r="K12" s="3"/>
      <c r="L12" s="3"/>
      <c r="M12" s="3">
        <v>4000000</v>
      </c>
    </row>
    <row r="13" spans="1:13" x14ac:dyDescent="0.25">
      <c r="A13" s="2">
        <v>9747</v>
      </c>
      <c r="B13" s="3"/>
      <c r="C13" s="3">
        <v>8500000</v>
      </c>
      <c r="D13" s="3"/>
      <c r="E13" s="3"/>
      <c r="F13" s="3"/>
      <c r="G13" s="3"/>
      <c r="H13" s="3"/>
      <c r="I13" s="3"/>
      <c r="J13" s="3"/>
      <c r="K13" s="3"/>
      <c r="L13" s="3"/>
      <c r="M13" s="3">
        <v>8500000</v>
      </c>
    </row>
    <row r="14" spans="1:13" x14ac:dyDescent="0.25">
      <c r="A14" s="2">
        <v>10759</v>
      </c>
      <c r="B14" s="3"/>
      <c r="C14" s="3">
        <v>10000000</v>
      </c>
      <c r="D14" s="3"/>
      <c r="E14" s="3"/>
      <c r="F14" s="3"/>
      <c r="G14" s="3"/>
      <c r="H14" s="3"/>
      <c r="I14" s="3"/>
      <c r="J14" s="3"/>
      <c r="K14" s="3"/>
      <c r="L14" s="3"/>
      <c r="M14" s="3">
        <v>10000000</v>
      </c>
    </row>
    <row r="15" spans="1:13" x14ac:dyDescent="0.25">
      <c r="A15" s="2">
        <v>14904</v>
      </c>
      <c r="B15" s="3"/>
      <c r="C15" s="3">
        <v>120000</v>
      </c>
      <c r="D15" s="3"/>
      <c r="E15" s="3"/>
      <c r="F15" s="3"/>
      <c r="G15" s="3"/>
      <c r="H15" s="3"/>
      <c r="I15" s="3"/>
      <c r="J15" s="3"/>
      <c r="K15" s="3"/>
      <c r="L15" s="3"/>
      <c r="M15" s="3">
        <v>120000</v>
      </c>
    </row>
    <row r="16" spans="1:13" x14ac:dyDescent="0.25">
      <c r="A16" s="2">
        <v>15071</v>
      </c>
      <c r="B16" s="3"/>
      <c r="C16" s="3">
        <v>6000000</v>
      </c>
      <c r="D16" s="3"/>
      <c r="E16" s="3"/>
      <c r="F16" s="3"/>
      <c r="G16" s="3"/>
      <c r="H16" s="3"/>
      <c r="I16" s="3"/>
      <c r="J16" s="3"/>
      <c r="K16" s="3"/>
      <c r="L16" s="3"/>
      <c r="M16" s="3">
        <v>6000000</v>
      </c>
    </row>
    <row r="17" spans="1:13" x14ac:dyDescent="0.25">
      <c r="A17" s="2">
        <v>17472</v>
      </c>
      <c r="B17" s="3"/>
      <c r="C17" s="3">
        <v>10000000</v>
      </c>
      <c r="D17" s="3"/>
      <c r="E17" s="3"/>
      <c r="F17" s="3"/>
      <c r="G17" s="3"/>
      <c r="H17" s="3"/>
      <c r="I17" s="3"/>
      <c r="J17" s="3"/>
      <c r="K17" s="3"/>
      <c r="L17" s="3"/>
      <c r="M17" s="3">
        <v>10000000</v>
      </c>
    </row>
    <row r="18" spans="1:13" x14ac:dyDescent="0.25">
      <c r="A18" s="2">
        <v>21075</v>
      </c>
      <c r="B18" s="3"/>
      <c r="C18" s="3">
        <v>50000</v>
      </c>
      <c r="D18" s="3"/>
      <c r="E18" s="3"/>
      <c r="F18" s="3"/>
      <c r="G18" s="3"/>
      <c r="H18" s="3"/>
      <c r="I18" s="3"/>
      <c r="J18" s="3"/>
      <c r="K18" s="3"/>
      <c r="L18" s="3"/>
      <c r="M18" s="3">
        <v>50000</v>
      </c>
    </row>
    <row r="19" spans="1:13" x14ac:dyDescent="0.25">
      <c r="A19" s="2">
        <v>22000</v>
      </c>
      <c r="B19" s="3"/>
      <c r="C19" s="3">
        <v>3000000</v>
      </c>
      <c r="D19" s="3"/>
      <c r="E19" s="3"/>
      <c r="F19" s="3"/>
      <c r="G19" s="3"/>
      <c r="H19" s="3"/>
      <c r="I19" s="3"/>
      <c r="J19" s="3"/>
      <c r="K19" s="3"/>
      <c r="L19" s="3"/>
      <c r="M19" s="3">
        <v>3000000</v>
      </c>
    </row>
    <row r="20" spans="1:13" x14ac:dyDescent="0.25">
      <c r="A20" s="2">
        <v>25000</v>
      </c>
      <c r="B20" s="3"/>
      <c r="C20" s="3">
        <v>900000</v>
      </c>
      <c r="D20" s="3"/>
      <c r="E20" s="3"/>
      <c r="F20" s="3"/>
      <c r="G20" s="3"/>
      <c r="H20" s="3"/>
      <c r="I20" s="3"/>
      <c r="J20" s="3"/>
      <c r="K20" s="3"/>
      <c r="L20" s="3"/>
      <c r="M20" s="3">
        <v>900000</v>
      </c>
    </row>
    <row r="21" spans="1:13" x14ac:dyDescent="0.25">
      <c r="A21" s="2">
        <v>25900</v>
      </c>
      <c r="B21" s="3"/>
      <c r="C21" s="3">
        <v>5000000</v>
      </c>
      <c r="D21" s="3"/>
      <c r="E21" s="3"/>
      <c r="F21" s="3"/>
      <c r="G21" s="3"/>
      <c r="H21" s="3"/>
      <c r="I21" s="3"/>
      <c r="J21" s="3"/>
      <c r="K21" s="3"/>
      <c r="L21" s="3"/>
      <c r="M21" s="3">
        <v>5000000</v>
      </c>
    </row>
    <row r="22" spans="1:13" x14ac:dyDescent="0.25">
      <c r="A22" s="2">
        <v>30283</v>
      </c>
      <c r="B22" s="3"/>
      <c r="C22" s="3">
        <v>10000000</v>
      </c>
      <c r="D22" s="3"/>
      <c r="E22" s="3"/>
      <c r="F22" s="3"/>
      <c r="G22" s="3"/>
      <c r="H22" s="3"/>
      <c r="I22" s="3"/>
      <c r="J22" s="3"/>
      <c r="K22" s="3"/>
      <c r="L22" s="3"/>
      <c r="M22" s="3">
        <v>10000000</v>
      </c>
    </row>
    <row r="23" spans="1:13" x14ac:dyDescent="0.25">
      <c r="A23" s="2">
        <v>31081</v>
      </c>
      <c r="B23" s="3"/>
      <c r="C23" s="3">
        <v>6000000</v>
      </c>
      <c r="D23" s="3"/>
      <c r="E23" s="3"/>
      <c r="F23" s="3"/>
      <c r="G23" s="3"/>
      <c r="H23" s="3"/>
      <c r="I23" s="3"/>
      <c r="J23" s="3"/>
      <c r="K23" s="3"/>
      <c r="L23" s="3"/>
      <c r="M23" s="3">
        <v>6000000</v>
      </c>
    </row>
    <row r="24" spans="1:13" x14ac:dyDescent="0.25">
      <c r="A24" s="2">
        <v>32251</v>
      </c>
      <c r="B24" s="3"/>
      <c r="C24" s="3">
        <v>6000000</v>
      </c>
      <c r="D24" s="3"/>
      <c r="E24" s="3"/>
      <c r="F24" s="3"/>
      <c r="G24" s="3"/>
      <c r="H24" s="3"/>
      <c r="I24" s="3"/>
      <c r="J24" s="3"/>
      <c r="K24" s="3"/>
      <c r="L24" s="3"/>
      <c r="M24" s="3">
        <v>6000000</v>
      </c>
    </row>
    <row r="25" spans="1:13" x14ac:dyDescent="0.25">
      <c r="A25" s="2">
        <v>32788</v>
      </c>
      <c r="B25" s="3"/>
      <c r="C25" s="3">
        <v>3250000</v>
      </c>
      <c r="D25" s="3"/>
      <c r="E25" s="3"/>
      <c r="F25" s="3"/>
      <c r="G25" s="3"/>
      <c r="H25" s="3"/>
      <c r="I25" s="3"/>
      <c r="J25" s="3"/>
      <c r="K25" s="3"/>
      <c r="L25" s="3"/>
      <c r="M25" s="3">
        <v>3250000</v>
      </c>
    </row>
    <row r="26" spans="1:13" x14ac:dyDescent="0.25">
      <c r="A26" s="2">
        <v>34694</v>
      </c>
      <c r="B26" s="3"/>
      <c r="C26" s="3">
        <v>8000000</v>
      </c>
      <c r="D26" s="3"/>
      <c r="E26" s="3"/>
      <c r="F26" s="3"/>
      <c r="G26" s="3"/>
      <c r="H26" s="3"/>
      <c r="I26" s="3"/>
      <c r="J26" s="3"/>
      <c r="K26" s="3"/>
      <c r="L26" s="3"/>
      <c r="M26" s="3">
        <v>8000000</v>
      </c>
    </row>
    <row r="27" spans="1:13" x14ac:dyDescent="0.25">
      <c r="A27" s="2">
        <v>45000</v>
      </c>
      <c r="B27" s="3"/>
      <c r="C27" s="3">
        <v>3300000</v>
      </c>
      <c r="D27" s="3"/>
      <c r="E27" s="3"/>
      <c r="F27" s="3"/>
      <c r="G27" s="3"/>
      <c r="H27" s="3"/>
      <c r="I27" s="3"/>
      <c r="J27" s="3"/>
      <c r="K27" s="3"/>
      <c r="L27" s="3"/>
      <c r="M27" s="3">
        <v>3300000</v>
      </c>
    </row>
    <row r="28" spans="1:13" x14ac:dyDescent="0.25">
      <c r="A28" s="2">
        <v>46474</v>
      </c>
      <c r="B28" s="3"/>
      <c r="C28" s="3">
        <v>4000000</v>
      </c>
      <c r="D28" s="3"/>
      <c r="E28" s="3"/>
      <c r="F28" s="3"/>
      <c r="G28" s="3"/>
      <c r="H28" s="3"/>
      <c r="I28" s="3"/>
      <c r="J28" s="3"/>
      <c r="K28" s="3"/>
      <c r="L28" s="3"/>
      <c r="M28" s="3">
        <v>4000000</v>
      </c>
    </row>
    <row r="29" spans="1:13" x14ac:dyDescent="0.25">
      <c r="A29" s="2">
        <v>46495</v>
      </c>
      <c r="B29" s="3"/>
      <c r="C29" s="3">
        <v>14000000</v>
      </c>
      <c r="D29" s="3"/>
      <c r="E29" s="3"/>
      <c r="F29" s="3"/>
      <c r="G29" s="3"/>
      <c r="H29" s="3"/>
      <c r="I29" s="3"/>
      <c r="J29" s="3"/>
      <c r="K29" s="3"/>
      <c r="L29" s="3"/>
      <c r="M29" s="3">
        <v>14000000</v>
      </c>
    </row>
    <row r="30" spans="1:13" x14ac:dyDescent="0.25">
      <c r="A30" s="2">
        <v>48125</v>
      </c>
      <c r="B30" s="3"/>
      <c r="C30" s="3">
        <v>5000000</v>
      </c>
      <c r="D30" s="3"/>
      <c r="E30" s="3"/>
      <c r="F30" s="3"/>
      <c r="G30" s="3"/>
      <c r="H30" s="3"/>
      <c r="I30" s="3"/>
      <c r="J30" s="3"/>
      <c r="K30" s="3"/>
      <c r="L30" s="3"/>
      <c r="M30" s="3">
        <v>5000000</v>
      </c>
    </row>
    <row r="31" spans="1:13" x14ac:dyDescent="0.25">
      <c r="A31" s="2">
        <v>69564</v>
      </c>
      <c r="B31" s="3"/>
      <c r="C31" s="3">
        <v>11500000</v>
      </c>
      <c r="D31" s="3"/>
      <c r="E31" s="3"/>
      <c r="F31" s="3"/>
      <c r="G31" s="3"/>
      <c r="H31" s="3"/>
      <c r="I31" s="3"/>
      <c r="J31" s="3"/>
      <c r="K31" s="3"/>
      <c r="L31" s="3"/>
      <c r="M31" s="3">
        <v>11500000</v>
      </c>
    </row>
    <row r="32" spans="1:13" x14ac:dyDescent="0.25">
      <c r="A32" s="2">
        <v>71904</v>
      </c>
      <c r="B32" s="3"/>
      <c r="C32" s="3">
        <v>2500000</v>
      </c>
      <c r="D32" s="3"/>
      <c r="E32" s="3"/>
      <c r="F32" s="3"/>
      <c r="G32" s="3"/>
      <c r="H32" s="3"/>
      <c r="I32" s="3"/>
      <c r="J32" s="3"/>
      <c r="K32" s="3"/>
      <c r="L32" s="3"/>
      <c r="M32" s="3">
        <v>2500000</v>
      </c>
    </row>
    <row r="33" spans="1:13" x14ac:dyDescent="0.25">
      <c r="A33" s="2">
        <v>82701</v>
      </c>
      <c r="B33" s="3"/>
      <c r="C33" s="3">
        <v>900000</v>
      </c>
      <c r="D33" s="3"/>
      <c r="E33" s="3"/>
      <c r="F33" s="3"/>
      <c r="G33" s="3"/>
      <c r="H33" s="3"/>
      <c r="I33" s="3"/>
      <c r="J33" s="3"/>
      <c r="K33" s="3"/>
      <c r="L33" s="3"/>
      <c r="M33" s="3">
        <v>900000</v>
      </c>
    </row>
    <row r="34" spans="1:13" x14ac:dyDescent="0.25">
      <c r="A34" s="2">
        <v>82703</v>
      </c>
      <c r="B34" s="3"/>
      <c r="C34" s="3">
        <v>8000000</v>
      </c>
      <c r="D34" s="3"/>
      <c r="E34" s="3"/>
      <c r="F34" s="3"/>
      <c r="G34" s="3"/>
      <c r="H34" s="3"/>
      <c r="I34" s="3"/>
      <c r="J34" s="3"/>
      <c r="K34" s="3"/>
      <c r="L34" s="3"/>
      <c r="M34" s="3">
        <v>8000000</v>
      </c>
    </row>
    <row r="35" spans="1:13" x14ac:dyDescent="0.25">
      <c r="A35" s="2">
        <v>91549</v>
      </c>
      <c r="B35" s="3"/>
      <c r="C35" s="3">
        <v>1000000</v>
      </c>
      <c r="D35" s="3"/>
      <c r="E35" s="3"/>
      <c r="F35" s="3"/>
      <c r="G35" s="3"/>
      <c r="H35" s="3"/>
      <c r="I35" s="3"/>
      <c r="J35" s="3"/>
      <c r="K35" s="3"/>
      <c r="L35" s="3"/>
      <c r="M35" s="3">
        <v>1000000</v>
      </c>
    </row>
    <row r="36" spans="1:13" x14ac:dyDescent="0.25">
      <c r="A36" s="2">
        <v>95000</v>
      </c>
      <c r="B36" s="3"/>
      <c r="C36" s="3">
        <v>100000</v>
      </c>
      <c r="D36" s="3"/>
      <c r="E36" s="3"/>
      <c r="F36" s="3"/>
      <c r="G36" s="3"/>
      <c r="H36" s="3"/>
      <c r="I36" s="3"/>
      <c r="J36" s="3"/>
      <c r="K36" s="3"/>
      <c r="L36" s="3"/>
      <c r="M36" s="3">
        <v>100000</v>
      </c>
    </row>
    <row r="37" spans="1:13" x14ac:dyDescent="0.25">
      <c r="A37" s="2">
        <v>111000</v>
      </c>
      <c r="B37" s="3"/>
      <c r="C37" s="3">
        <v>2000000</v>
      </c>
      <c r="D37" s="3"/>
      <c r="E37" s="3"/>
      <c r="F37" s="3"/>
      <c r="G37" s="3"/>
      <c r="H37" s="3"/>
      <c r="I37" s="3"/>
      <c r="J37" s="3"/>
      <c r="K37" s="3"/>
      <c r="L37" s="3"/>
      <c r="M37" s="3">
        <v>2000000</v>
      </c>
    </row>
    <row r="38" spans="1:13" x14ac:dyDescent="0.25">
      <c r="A38" s="2">
        <v>117629</v>
      </c>
      <c r="B38" s="3"/>
      <c r="C38" s="3">
        <v>12000000</v>
      </c>
      <c r="D38" s="3"/>
      <c r="E38" s="3"/>
      <c r="F38" s="3"/>
      <c r="G38" s="3"/>
      <c r="H38" s="3"/>
      <c r="I38" s="3"/>
      <c r="J38" s="3"/>
      <c r="K38" s="3"/>
      <c r="L38" s="3"/>
      <c r="M38" s="3">
        <v>12000000</v>
      </c>
    </row>
    <row r="39" spans="1:13" x14ac:dyDescent="0.25">
      <c r="A39" s="2">
        <v>123820</v>
      </c>
      <c r="B39" s="3"/>
      <c r="C39" s="3">
        <v>4500000</v>
      </c>
      <c r="D39" s="3"/>
      <c r="E39" s="3"/>
      <c r="F39" s="3"/>
      <c r="G39" s="3"/>
      <c r="H39" s="3"/>
      <c r="I39" s="3"/>
      <c r="J39" s="3"/>
      <c r="K39" s="3"/>
      <c r="L39" s="3"/>
      <c r="M39" s="3">
        <v>4500000</v>
      </c>
    </row>
    <row r="40" spans="1:13" x14ac:dyDescent="0.25">
      <c r="A40" s="2">
        <v>130000</v>
      </c>
      <c r="B40" s="3"/>
      <c r="C40" s="3">
        <v>120000</v>
      </c>
      <c r="D40" s="3"/>
      <c r="E40" s="3"/>
      <c r="F40" s="3"/>
      <c r="G40" s="3"/>
      <c r="H40" s="3"/>
      <c r="I40" s="3"/>
      <c r="J40" s="3"/>
      <c r="K40" s="3"/>
      <c r="L40" s="3"/>
      <c r="M40" s="3">
        <v>120000</v>
      </c>
    </row>
    <row r="41" spans="1:13" x14ac:dyDescent="0.25">
      <c r="A41" s="2">
        <v>143101</v>
      </c>
      <c r="B41" s="3"/>
      <c r="C41" s="3">
        <v>4000000</v>
      </c>
      <c r="D41" s="3"/>
      <c r="E41" s="3"/>
      <c r="F41" s="3"/>
      <c r="G41" s="3"/>
      <c r="H41" s="3"/>
      <c r="I41" s="3"/>
      <c r="J41" s="3"/>
      <c r="K41" s="3"/>
      <c r="L41" s="3"/>
      <c r="M41" s="3">
        <v>4000000</v>
      </c>
    </row>
    <row r="42" spans="1:13" x14ac:dyDescent="0.25">
      <c r="A42" s="2">
        <v>146402</v>
      </c>
      <c r="B42" s="3"/>
      <c r="C42" s="3">
        <v>4000000</v>
      </c>
      <c r="D42" s="3"/>
      <c r="E42" s="3"/>
      <c r="F42" s="3"/>
      <c r="G42" s="3"/>
      <c r="H42" s="3"/>
      <c r="I42" s="3"/>
      <c r="J42" s="3"/>
      <c r="K42" s="3"/>
      <c r="L42" s="3"/>
      <c r="M42" s="3">
        <v>4000000</v>
      </c>
    </row>
    <row r="43" spans="1:13" x14ac:dyDescent="0.25">
      <c r="A43" s="2">
        <v>170000</v>
      </c>
      <c r="B43" s="3"/>
      <c r="C43" s="3">
        <v>79000</v>
      </c>
      <c r="D43" s="3"/>
      <c r="E43" s="3"/>
      <c r="F43" s="3"/>
      <c r="G43" s="3"/>
      <c r="H43" s="3"/>
      <c r="I43" s="3"/>
      <c r="J43" s="3"/>
      <c r="K43" s="3"/>
      <c r="L43" s="3"/>
      <c r="M43" s="3">
        <v>79000</v>
      </c>
    </row>
    <row r="44" spans="1:13" x14ac:dyDescent="0.25">
      <c r="A44" s="2">
        <v>176153</v>
      </c>
      <c r="B44" s="3"/>
      <c r="C44" s="3">
        <v>74050</v>
      </c>
      <c r="D44" s="3"/>
      <c r="E44" s="3"/>
      <c r="F44" s="3"/>
      <c r="G44" s="3"/>
      <c r="H44" s="3"/>
      <c r="I44" s="3"/>
      <c r="J44" s="3"/>
      <c r="K44" s="3"/>
      <c r="L44" s="3"/>
      <c r="M44" s="3">
        <v>74050</v>
      </c>
    </row>
    <row r="45" spans="1:13" x14ac:dyDescent="0.25">
      <c r="A45" s="2">
        <v>178104</v>
      </c>
      <c r="B45" s="3"/>
      <c r="C45" s="3">
        <v>11000000</v>
      </c>
      <c r="D45" s="3"/>
      <c r="E45" s="3"/>
      <c r="F45" s="3"/>
      <c r="G45" s="3"/>
      <c r="H45" s="3"/>
      <c r="I45" s="3"/>
      <c r="J45" s="3"/>
      <c r="K45" s="3"/>
      <c r="L45" s="3"/>
      <c r="M45" s="3">
        <v>11000000</v>
      </c>
    </row>
    <row r="46" spans="1:13" x14ac:dyDescent="0.25">
      <c r="A46" s="2">
        <v>179000</v>
      </c>
      <c r="B46" s="3"/>
      <c r="C46" s="3">
        <v>3500000</v>
      </c>
      <c r="D46" s="3"/>
      <c r="E46" s="3"/>
      <c r="F46" s="3"/>
      <c r="G46" s="3"/>
      <c r="H46" s="3"/>
      <c r="I46" s="3"/>
      <c r="J46" s="3"/>
      <c r="K46" s="3"/>
      <c r="L46" s="3"/>
      <c r="M46" s="3">
        <v>3500000</v>
      </c>
    </row>
    <row r="47" spans="1:13" x14ac:dyDescent="0.25">
      <c r="A47" s="2">
        <v>185898</v>
      </c>
      <c r="B47" s="3"/>
      <c r="C47" s="3">
        <v>600000</v>
      </c>
      <c r="D47" s="3"/>
      <c r="E47" s="3"/>
      <c r="F47" s="3"/>
      <c r="G47" s="3"/>
      <c r="H47" s="3"/>
      <c r="I47" s="3"/>
      <c r="J47" s="3"/>
      <c r="K47" s="3"/>
      <c r="L47" s="3"/>
      <c r="M47" s="3">
        <v>600000</v>
      </c>
    </row>
    <row r="48" spans="1:13" x14ac:dyDescent="0.25">
      <c r="A48" s="2">
        <v>208588</v>
      </c>
      <c r="B48" s="3"/>
      <c r="C48" s="3">
        <v>20000000</v>
      </c>
      <c r="D48" s="3"/>
      <c r="E48" s="3"/>
      <c r="F48" s="3"/>
      <c r="G48" s="3"/>
      <c r="H48" s="3"/>
      <c r="I48" s="3"/>
      <c r="J48" s="3"/>
      <c r="K48" s="3"/>
      <c r="L48" s="3"/>
      <c r="M48" s="3">
        <v>20000000</v>
      </c>
    </row>
    <row r="49" spans="1:13" x14ac:dyDescent="0.25">
      <c r="A49" s="2">
        <v>214600</v>
      </c>
      <c r="B49" s="3"/>
      <c r="C49" s="3">
        <v>65700</v>
      </c>
      <c r="D49" s="3"/>
      <c r="E49" s="3"/>
      <c r="F49" s="3"/>
      <c r="G49" s="3"/>
      <c r="H49" s="3"/>
      <c r="I49" s="3"/>
      <c r="J49" s="3"/>
      <c r="K49" s="3"/>
      <c r="L49" s="3"/>
      <c r="M49" s="3">
        <v>65700</v>
      </c>
    </row>
    <row r="50" spans="1:13" x14ac:dyDescent="0.25">
      <c r="A50" s="2">
        <v>220151</v>
      </c>
      <c r="B50" s="3"/>
      <c r="C50" s="3">
        <v>500000</v>
      </c>
      <c r="D50" s="3"/>
      <c r="E50" s="3"/>
      <c r="F50" s="3"/>
      <c r="G50" s="3"/>
      <c r="H50" s="3"/>
      <c r="I50" s="3"/>
      <c r="J50" s="3"/>
      <c r="K50" s="3"/>
      <c r="L50" s="3"/>
      <c r="M50" s="3">
        <v>500000</v>
      </c>
    </row>
    <row r="51" spans="1:13" x14ac:dyDescent="0.25">
      <c r="A51" s="2">
        <v>230069</v>
      </c>
      <c r="B51" s="3"/>
      <c r="C51" s="3">
        <v>2500000</v>
      </c>
      <c r="D51" s="3"/>
      <c r="E51" s="3"/>
      <c r="F51" s="3"/>
      <c r="G51" s="3"/>
      <c r="H51" s="3"/>
      <c r="I51" s="3"/>
      <c r="J51" s="3"/>
      <c r="K51" s="3"/>
      <c r="L51" s="3"/>
      <c r="M51" s="3">
        <v>2500000</v>
      </c>
    </row>
    <row r="52" spans="1:13" x14ac:dyDescent="0.25">
      <c r="A52" s="2">
        <v>232732</v>
      </c>
      <c r="B52" s="3"/>
      <c r="C52" s="3">
        <v>250000</v>
      </c>
      <c r="D52" s="3"/>
      <c r="E52" s="3"/>
      <c r="F52" s="3"/>
      <c r="G52" s="3"/>
      <c r="H52" s="3"/>
      <c r="I52" s="3"/>
      <c r="J52" s="3"/>
      <c r="K52" s="3"/>
      <c r="L52" s="3"/>
      <c r="M52" s="3">
        <v>250000</v>
      </c>
    </row>
    <row r="53" spans="1:13" x14ac:dyDescent="0.25">
      <c r="A53" s="2">
        <v>273137</v>
      </c>
      <c r="B53" s="3"/>
      <c r="C53" s="3">
        <v>2000000</v>
      </c>
      <c r="D53" s="3"/>
      <c r="E53" s="3"/>
      <c r="F53" s="3"/>
      <c r="G53" s="3"/>
      <c r="H53" s="3"/>
      <c r="I53" s="3"/>
      <c r="J53" s="3"/>
      <c r="K53" s="3"/>
      <c r="L53" s="3"/>
      <c r="M53" s="3">
        <v>2000000</v>
      </c>
    </row>
    <row r="54" spans="1:13" x14ac:dyDescent="0.25">
      <c r="A54" s="2">
        <v>295206</v>
      </c>
      <c r="B54" s="3"/>
      <c r="C54" s="3">
        <v>5000000</v>
      </c>
      <c r="D54" s="3"/>
      <c r="E54" s="3"/>
      <c r="F54" s="3"/>
      <c r="G54" s="3"/>
      <c r="H54" s="3"/>
      <c r="I54" s="3"/>
      <c r="J54" s="3"/>
      <c r="K54" s="3"/>
      <c r="L54" s="3"/>
      <c r="M54" s="3">
        <v>5000000</v>
      </c>
    </row>
    <row r="55" spans="1:13" x14ac:dyDescent="0.25">
      <c r="A55" s="2">
        <v>295750</v>
      </c>
      <c r="B55" s="3"/>
      <c r="C55" s="3">
        <v>10000000</v>
      </c>
      <c r="D55" s="3"/>
      <c r="E55" s="3"/>
      <c r="F55" s="3"/>
      <c r="G55" s="3"/>
      <c r="H55" s="3"/>
      <c r="I55" s="3"/>
      <c r="J55" s="3"/>
      <c r="K55" s="3"/>
      <c r="L55" s="3"/>
      <c r="M55" s="3">
        <v>10000000</v>
      </c>
    </row>
    <row r="56" spans="1:13" x14ac:dyDescent="0.25">
      <c r="A56" s="2">
        <v>302204</v>
      </c>
      <c r="B56" s="3"/>
      <c r="C56" s="3">
        <v>3000000</v>
      </c>
      <c r="D56" s="3"/>
      <c r="E56" s="3"/>
      <c r="F56" s="3"/>
      <c r="G56" s="3"/>
      <c r="H56" s="3"/>
      <c r="I56" s="3"/>
      <c r="J56" s="3"/>
      <c r="K56" s="3"/>
      <c r="L56" s="3"/>
      <c r="M56" s="3">
        <v>3000000</v>
      </c>
    </row>
    <row r="57" spans="1:13" x14ac:dyDescent="0.25">
      <c r="A57" s="2">
        <v>340312</v>
      </c>
      <c r="B57" s="3"/>
      <c r="C57" s="3">
        <v>5000000</v>
      </c>
      <c r="D57" s="3"/>
      <c r="E57" s="3"/>
      <c r="F57" s="3"/>
      <c r="G57" s="3"/>
      <c r="H57" s="3"/>
      <c r="I57" s="3"/>
      <c r="J57" s="3"/>
      <c r="K57" s="3"/>
      <c r="L57" s="3"/>
      <c r="M57" s="3">
        <v>5000000</v>
      </c>
    </row>
    <row r="58" spans="1:13" x14ac:dyDescent="0.25">
      <c r="A58" s="2">
        <v>361712</v>
      </c>
      <c r="B58" s="3"/>
      <c r="C58" s="3">
        <v>133000</v>
      </c>
      <c r="D58" s="3"/>
      <c r="E58" s="3"/>
      <c r="F58" s="3"/>
      <c r="G58" s="3"/>
      <c r="H58" s="3"/>
      <c r="I58" s="3"/>
      <c r="J58" s="3"/>
      <c r="K58" s="3"/>
      <c r="L58" s="3"/>
      <c r="M58" s="3">
        <v>133000</v>
      </c>
    </row>
    <row r="59" spans="1:13" x14ac:dyDescent="0.25">
      <c r="A59" s="2">
        <v>373967</v>
      </c>
      <c r="B59" s="3"/>
      <c r="C59" s="3">
        <v>1500000</v>
      </c>
      <c r="D59" s="3"/>
      <c r="E59" s="3"/>
      <c r="F59" s="3"/>
      <c r="G59" s="3"/>
      <c r="H59" s="3"/>
      <c r="I59" s="3"/>
      <c r="J59" s="3"/>
      <c r="K59" s="3"/>
      <c r="L59" s="3"/>
      <c r="M59" s="3">
        <v>1500000</v>
      </c>
    </row>
    <row r="60" spans="1:13" x14ac:dyDescent="0.25">
      <c r="A60" s="2">
        <v>382946</v>
      </c>
      <c r="B60" s="3"/>
      <c r="C60" s="3">
        <v>7000000</v>
      </c>
      <c r="D60" s="3"/>
      <c r="E60" s="3"/>
      <c r="F60" s="3"/>
      <c r="G60" s="3"/>
      <c r="H60" s="3"/>
      <c r="I60" s="3"/>
      <c r="J60" s="3"/>
      <c r="K60" s="3"/>
      <c r="L60" s="3"/>
      <c r="M60" s="3">
        <v>7000000</v>
      </c>
    </row>
    <row r="61" spans="1:13" x14ac:dyDescent="0.25">
      <c r="A61" s="2">
        <v>391410</v>
      </c>
      <c r="B61" s="3"/>
      <c r="C61" s="3">
        <v>6000000</v>
      </c>
      <c r="D61" s="3"/>
      <c r="E61" s="3"/>
      <c r="F61" s="3"/>
      <c r="G61" s="3"/>
      <c r="H61" s="3"/>
      <c r="I61" s="3"/>
      <c r="J61" s="3"/>
      <c r="K61" s="3"/>
      <c r="L61" s="3"/>
      <c r="M61" s="3">
        <v>6000000</v>
      </c>
    </row>
    <row r="62" spans="1:13" x14ac:dyDescent="0.25">
      <c r="A62" s="2">
        <v>431326</v>
      </c>
      <c r="B62" s="3"/>
      <c r="C62" s="3">
        <v>500000</v>
      </c>
      <c r="D62" s="3"/>
      <c r="E62" s="3"/>
      <c r="F62" s="3"/>
      <c r="G62" s="3"/>
      <c r="H62" s="3"/>
      <c r="I62" s="3"/>
      <c r="J62" s="3"/>
      <c r="K62" s="3"/>
      <c r="L62" s="3"/>
      <c r="M62" s="3">
        <v>500000</v>
      </c>
    </row>
    <row r="63" spans="1:13" x14ac:dyDescent="0.25">
      <c r="A63" s="2">
        <v>432274</v>
      </c>
      <c r="B63" s="3"/>
      <c r="C63" s="3">
        <v>25000000</v>
      </c>
      <c r="D63" s="3"/>
      <c r="E63" s="3"/>
      <c r="F63" s="3"/>
      <c r="G63" s="3"/>
      <c r="H63" s="3"/>
      <c r="I63" s="3"/>
      <c r="J63" s="3"/>
      <c r="K63" s="3"/>
      <c r="L63" s="3"/>
      <c r="M63" s="3">
        <v>25000000</v>
      </c>
    </row>
    <row r="64" spans="1:13" x14ac:dyDescent="0.25">
      <c r="A64" s="2">
        <v>444575</v>
      </c>
      <c r="B64" s="3"/>
      <c r="C64" s="3">
        <v>1000000</v>
      </c>
      <c r="D64" s="3"/>
      <c r="E64" s="3"/>
      <c r="F64" s="3"/>
      <c r="G64" s="3"/>
      <c r="H64" s="3"/>
      <c r="I64" s="3"/>
      <c r="J64" s="3"/>
      <c r="K64" s="3"/>
      <c r="L64" s="3"/>
      <c r="M64" s="3">
        <v>1000000</v>
      </c>
    </row>
    <row r="65" spans="1:13" x14ac:dyDescent="0.25">
      <c r="A65" s="2">
        <v>495303</v>
      </c>
      <c r="B65" s="3"/>
      <c r="C65" s="3">
        <v>30000000</v>
      </c>
      <c r="D65" s="3"/>
      <c r="E65" s="3"/>
      <c r="F65" s="3"/>
      <c r="G65" s="3"/>
      <c r="H65" s="3"/>
      <c r="I65" s="3"/>
      <c r="J65" s="3"/>
      <c r="K65" s="3"/>
      <c r="L65" s="3"/>
      <c r="M65" s="3">
        <v>30000000</v>
      </c>
    </row>
    <row r="66" spans="1:13" x14ac:dyDescent="0.25">
      <c r="A66" s="2">
        <v>500000</v>
      </c>
      <c r="B66" s="3"/>
      <c r="C66" s="3">
        <v>500000</v>
      </c>
      <c r="D66" s="3"/>
      <c r="E66" s="3"/>
      <c r="F66" s="3"/>
      <c r="G66" s="3"/>
      <c r="H66" s="3"/>
      <c r="I66" s="3"/>
      <c r="J66" s="3"/>
      <c r="K66" s="3"/>
      <c r="L66" s="3"/>
      <c r="M66" s="3">
        <v>500000</v>
      </c>
    </row>
    <row r="67" spans="1:13" x14ac:dyDescent="0.25">
      <c r="A67" s="2">
        <v>528428</v>
      </c>
      <c r="B67" s="3"/>
      <c r="C67" s="3">
        <v>900000</v>
      </c>
      <c r="D67" s="3"/>
      <c r="E67" s="3"/>
      <c r="F67" s="3"/>
      <c r="G67" s="3"/>
      <c r="H67" s="3"/>
      <c r="I67" s="3"/>
      <c r="J67" s="3"/>
      <c r="K67" s="3"/>
      <c r="L67" s="3"/>
      <c r="M67" s="3">
        <v>900000</v>
      </c>
    </row>
    <row r="68" spans="1:13" x14ac:dyDescent="0.25">
      <c r="A68" s="2">
        <v>558000</v>
      </c>
      <c r="B68" s="3"/>
      <c r="C68" s="3">
        <v>9750000</v>
      </c>
      <c r="D68" s="3"/>
      <c r="E68" s="3"/>
      <c r="F68" s="3"/>
      <c r="G68" s="3"/>
      <c r="H68" s="3"/>
      <c r="I68" s="3"/>
      <c r="J68" s="3"/>
      <c r="K68" s="3"/>
      <c r="L68" s="3"/>
      <c r="M68" s="3">
        <v>9750000</v>
      </c>
    </row>
    <row r="69" spans="1:13" x14ac:dyDescent="0.25">
      <c r="A69" s="2">
        <v>563706</v>
      </c>
      <c r="B69" s="3"/>
      <c r="C69" s="3">
        <v>2000000</v>
      </c>
      <c r="D69" s="3"/>
      <c r="E69" s="3"/>
      <c r="F69" s="3"/>
      <c r="G69" s="3"/>
      <c r="H69" s="3"/>
      <c r="I69" s="3"/>
      <c r="J69" s="3"/>
      <c r="K69" s="3"/>
      <c r="L69" s="3"/>
      <c r="M69" s="3">
        <v>2000000</v>
      </c>
    </row>
    <row r="70" spans="1:13" x14ac:dyDescent="0.25">
      <c r="A70" s="2">
        <v>566736</v>
      </c>
      <c r="B70" s="3"/>
      <c r="C70" s="3">
        <v>6500000</v>
      </c>
      <c r="D70" s="3"/>
      <c r="E70" s="3"/>
      <c r="F70" s="3"/>
      <c r="G70" s="3"/>
      <c r="H70" s="3"/>
      <c r="I70" s="3"/>
      <c r="J70" s="3"/>
      <c r="K70" s="3"/>
      <c r="L70" s="3"/>
      <c r="M70" s="3">
        <v>6500000</v>
      </c>
    </row>
    <row r="71" spans="1:13" x14ac:dyDescent="0.25">
      <c r="A71" s="2">
        <v>610792</v>
      </c>
      <c r="B71" s="3"/>
      <c r="C71" s="3">
        <v>20000000</v>
      </c>
      <c r="D71" s="3"/>
      <c r="E71" s="3"/>
      <c r="F71" s="3"/>
      <c r="G71" s="3"/>
      <c r="H71" s="3"/>
      <c r="I71" s="3"/>
      <c r="J71" s="3"/>
      <c r="K71" s="3"/>
      <c r="L71" s="3"/>
      <c r="M71" s="3">
        <v>20000000</v>
      </c>
    </row>
    <row r="72" spans="1:13" x14ac:dyDescent="0.25">
      <c r="A72" s="2">
        <v>632542</v>
      </c>
      <c r="B72" s="3"/>
      <c r="C72" s="3">
        <v>15000000</v>
      </c>
      <c r="D72" s="3"/>
      <c r="E72" s="3"/>
      <c r="F72" s="3"/>
      <c r="G72" s="3"/>
      <c r="H72" s="3"/>
      <c r="I72" s="3"/>
      <c r="J72" s="3"/>
      <c r="K72" s="3"/>
      <c r="L72" s="3"/>
      <c r="M72" s="3">
        <v>15000000</v>
      </c>
    </row>
    <row r="73" spans="1:13" x14ac:dyDescent="0.25">
      <c r="A73" s="2">
        <v>639000</v>
      </c>
      <c r="B73" s="3"/>
      <c r="C73" s="3">
        <v>1300000</v>
      </c>
      <c r="D73" s="3"/>
      <c r="E73" s="3"/>
      <c r="F73" s="3"/>
      <c r="G73" s="3"/>
      <c r="H73" s="3"/>
      <c r="I73" s="3"/>
      <c r="J73" s="3"/>
      <c r="K73" s="3"/>
      <c r="L73" s="3"/>
      <c r="M73" s="3">
        <v>1300000</v>
      </c>
    </row>
    <row r="74" spans="1:13" x14ac:dyDescent="0.25">
      <c r="A74" s="2">
        <v>645135</v>
      </c>
      <c r="B74" s="3"/>
      <c r="C74" s="3">
        <v>143149</v>
      </c>
      <c r="D74" s="3"/>
      <c r="E74" s="3"/>
      <c r="F74" s="3"/>
      <c r="G74" s="3"/>
      <c r="H74" s="3"/>
      <c r="I74" s="3"/>
      <c r="J74" s="3"/>
      <c r="K74" s="3"/>
      <c r="L74" s="3"/>
      <c r="M74" s="3">
        <v>143149</v>
      </c>
    </row>
    <row r="75" spans="1:13" x14ac:dyDescent="0.25">
      <c r="A75" s="2">
        <v>650422</v>
      </c>
      <c r="B75" s="3"/>
      <c r="C75" s="3"/>
      <c r="D75" s="3"/>
      <c r="E75" s="3"/>
      <c r="F75" s="3"/>
      <c r="G75" s="3"/>
      <c r="H75" s="3"/>
      <c r="I75" s="3">
        <v>92620000</v>
      </c>
      <c r="J75" s="3"/>
      <c r="K75" s="3"/>
      <c r="L75" s="3"/>
      <c r="M75" s="3">
        <v>92620000</v>
      </c>
    </row>
    <row r="76" spans="1:13" x14ac:dyDescent="0.25">
      <c r="A76" s="2">
        <v>653651</v>
      </c>
      <c r="B76" s="3"/>
      <c r="C76" s="3">
        <v>10000000</v>
      </c>
      <c r="D76" s="3"/>
      <c r="E76" s="3"/>
      <c r="F76" s="3"/>
      <c r="G76" s="3"/>
      <c r="H76" s="3"/>
      <c r="I76" s="3"/>
      <c r="J76" s="3"/>
      <c r="K76" s="3"/>
      <c r="L76" s="3"/>
      <c r="M76" s="3">
        <v>10000000</v>
      </c>
    </row>
    <row r="77" spans="1:13" x14ac:dyDescent="0.25">
      <c r="A77" s="2">
        <v>658000</v>
      </c>
      <c r="B77" s="3"/>
      <c r="C77" s="3">
        <v>373000</v>
      </c>
      <c r="D77" s="3"/>
      <c r="E77" s="3"/>
      <c r="F77" s="3"/>
      <c r="G77" s="3"/>
      <c r="H77" s="3"/>
      <c r="I77" s="3"/>
      <c r="J77" s="3"/>
      <c r="K77" s="3"/>
      <c r="L77" s="3"/>
      <c r="M77" s="3">
        <v>373000</v>
      </c>
    </row>
    <row r="78" spans="1:13" x14ac:dyDescent="0.25">
      <c r="A78" s="2">
        <v>696681</v>
      </c>
      <c r="B78" s="3"/>
      <c r="C78" s="3">
        <v>2000000</v>
      </c>
      <c r="D78" s="3"/>
      <c r="E78" s="3"/>
      <c r="F78" s="3"/>
      <c r="G78" s="3"/>
      <c r="H78" s="3"/>
      <c r="I78" s="3"/>
      <c r="J78" s="3"/>
      <c r="K78" s="3"/>
      <c r="L78" s="3"/>
      <c r="M78" s="3">
        <v>2000000</v>
      </c>
    </row>
    <row r="79" spans="1:13" x14ac:dyDescent="0.25">
      <c r="A79" s="2">
        <v>712294</v>
      </c>
      <c r="B79" s="3"/>
      <c r="C79" s="3">
        <v>1500000</v>
      </c>
      <c r="D79" s="3"/>
      <c r="E79" s="3"/>
      <c r="F79" s="3"/>
      <c r="G79" s="3"/>
      <c r="H79" s="3"/>
      <c r="I79" s="3"/>
      <c r="J79" s="3"/>
      <c r="K79" s="3"/>
      <c r="L79" s="3"/>
      <c r="M79" s="3">
        <v>1500000</v>
      </c>
    </row>
    <row r="80" spans="1:13" x14ac:dyDescent="0.25">
      <c r="A80" s="2">
        <v>748453</v>
      </c>
      <c r="B80" s="3"/>
      <c r="C80" s="3">
        <v>3000000</v>
      </c>
      <c r="D80" s="3"/>
      <c r="E80" s="3"/>
      <c r="F80" s="3"/>
      <c r="G80" s="3"/>
      <c r="H80" s="3"/>
      <c r="I80" s="3"/>
      <c r="J80" s="3"/>
      <c r="K80" s="3"/>
      <c r="L80" s="3"/>
      <c r="M80" s="3">
        <v>3000000</v>
      </c>
    </row>
    <row r="81" spans="1:13" x14ac:dyDescent="0.25">
      <c r="A81" s="2">
        <v>771317</v>
      </c>
      <c r="B81" s="3"/>
      <c r="C81" s="3">
        <v>447524</v>
      </c>
      <c r="D81" s="3"/>
      <c r="E81" s="3"/>
      <c r="F81" s="3"/>
      <c r="G81" s="3"/>
      <c r="H81" s="3"/>
      <c r="I81" s="3"/>
      <c r="J81" s="3"/>
      <c r="K81" s="3"/>
      <c r="L81" s="3"/>
      <c r="M81" s="3">
        <v>447524</v>
      </c>
    </row>
    <row r="82" spans="1:13" x14ac:dyDescent="0.25">
      <c r="A82" s="2">
        <v>771499</v>
      </c>
      <c r="B82" s="3"/>
      <c r="C82" s="3">
        <v>9000000</v>
      </c>
      <c r="D82" s="3"/>
      <c r="E82" s="3"/>
      <c r="F82" s="3"/>
      <c r="G82" s="3"/>
      <c r="H82" s="3"/>
      <c r="I82" s="3"/>
      <c r="J82" s="3"/>
      <c r="K82" s="3"/>
      <c r="L82" s="3"/>
      <c r="M82" s="3">
        <v>9000000</v>
      </c>
    </row>
    <row r="83" spans="1:13" x14ac:dyDescent="0.25">
      <c r="A83" s="2">
        <v>801000</v>
      </c>
      <c r="B83" s="3"/>
      <c r="C83" s="3">
        <v>5500000</v>
      </c>
      <c r="D83" s="3"/>
      <c r="E83" s="3"/>
      <c r="F83" s="3"/>
      <c r="G83" s="3"/>
      <c r="H83" s="3"/>
      <c r="I83" s="3"/>
      <c r="J83" s="3"/>
      <c r="K83" s="3"/>
      <c r="L83" s="3"/>
      <c r="M83" s="3">
        <v>5500000</v>
      </c>
    </row>
    <row r="84" spans="1:13" x14ac:dyDescent="0.25">
      <c r="A84" s="2">
        <v>807535</v>
      </c>
      <c r="B84" s="3"/>
      <c r="C84" s="3">
        <v>11000000</v>
      </c>
      <c r="D84" s="3"/>
      <c r="E84" s="3"/>
      <c r="F84" s="3"/>
      <c r="G84" s="3"/>
      <c r="H84" s="3"/>
      <c r="I84" s="3"/>
      <c r="J84" s="3"/>
      <c r="K84" s="3"/>
      <c r="L84" s="3"/>
      <c r="M84" s="3">
        <v>11000000</v>
      </c>
    </row>
    <row r="85" spans="1:13" x14ac:dyDescent="0.25">
      <c r="A85" s="2">
        <v>840000</v>
      </c>
      <c r="B85" s="3"/>
      <c r="C85" s="3">
        <v>850000</v>
      </c>
      <c r="D85" s="3"/>
      <c r="E85" s="3"/>
      <c r="F85" s="3"/>
      <c r="G85" s="3"/>
      <c r="H85" s="3"/>
      <c r="I85" s="3"/>
      <c r="J85" s="3"/>
      <c r="K85" s="3"/>
      <c r="L85" s="3"/>
      <c r="M85" s="3">
        <v>850000</v>
      </c>
    </row>
    <row r="86" spans="1:13" x14ac:dyDescent="0.25">
      <c r="A86" s="2">
        <v>851517</v>
      </c>
      <c r="B86" s="3"/>
      <c r="C86" s="3">
        <v>22000000</v>
      </c>
      <c r="D86" s="3"/>
      <c r="E86" s="3"/>
      <c r="F86" s="3"/>
      <c r="G86" s="3"/>
      <c r="H86" s="3"/>
      <c r="I86" s="3"/>
      <c r="J86" s="3"/>
      <c r="K86" s="3"/>
      <c r="L86" s="3"/>
      <c r="M86" s="3">
        <v>22000000</v>
      </c>
    </row>
    <row r="87" spans="1:13" x14ac:dyDescent="0.25">
      <c r="A87" s="2">
        <v>868439</v>
      </c>
      <c r="B87" s="3"/>
      <c r="C87" s="3">
        <v>15000000</v>
      </c>
      <c r="D87" s="3"/>
      <c r="E87" s="3"/>
      <c r="F87" s="3"/>
      <c r="G87" s="3"/>
      <c r="H87" s="3"/>
      <c r="I87" s="3"/>
      <c r="J87" s="3"/>
      <c r="K87" s="3"/>
      <c r="L87" s="3"/>
      <c r="M87" s="3">
        <v>15000000</v>
      </c>
    </row>
    <row r="88" spans="1:13" x14ac:dyDescent="0.25">
      <c r="A88" s="2">
        <v>939423</v>
      </c>
      <c r="B88" s="3"/>
      <c r="C88" s="3">
        <v>24000000</v>
      </c>
      <c r="D88" s="3"/>
      <c r="E88" s="3"/>
      <c r="F88" s="3"/>
      <c r="G88" s="3"/>
      <c r="H88" s="3"/>
      <c r="I88" s="3"/>
      <c r="J88" s="3"/>
      <c r="K88" s="3"/>
      <c r="L88" s="3"/>
      <c r="M88" s="3">
        <v>24000000</v>
      </c>
    </row>
    <row r="89" spans="1:13" x14ac:dyDescent="0.25">
      <c r="A89" s="2">
        <v>950000</v>
      </c>
      <c r="B89" s="3"/>
      <c r="C89" s="3">
        <v>243000</v>
      </c>
      <c r="D89" s="3"/>
      <c r="E89" s="3"/>
      <c r="F89" s="3"/>
      <c r="G89" s="3"/>
      <c r="H89" s="3"/>
      <c r="I89" s="3"/>
      <c r="J89" s="3"/>
      <c r="K89" s="3"/>
      <c r="L89" s="3"/>
      <c r="M89" s="3">
        <v>243000</v>
      </c>
    </row>
    <row r="90" spans="1:13" x14ac:dyDescent="0.25">
      <c r="A90" s="2">
        <v>955401</v>
      </c>
      <c r="B90" s="3"/>
      <c r="C90" s="3">
        <v>48740</v>
      </c>
      <c r="D90" s="3"/>
      <c r="E90" s="3"/>
      <c r="F90" s="3"/>
      <c r="G90" s="3"/>
      <c r="H90" s="3"/>
      <c r="I90" s="3"/>
      <c r="J90" s="3"/>
      <c r="K90" s="3"/>
      <c r="L90" s="3"/>
      <c r="M90" s="3">
        <v>48740</v>
      </c>
    </row>
    <row r="91" spans="1:13" x14ac:dyDescent="0.25">
      <c r="A91" s="2">
        <v>970816</v>
      </c>
      <c r="B91" s="3"/>
      <c r="C91" s="3">
        <v>21000000</v>
      </c>
      <c r="D91" s="3"/>
      <c r="E91" s="3"/>
      <c r="F91" s="3"/>
      <c r="G91" s="3"/>
      <c r="H91" s="3"/>
      <c r="I91" s="3"/>
      <c r="J91" s="3"/>
      <c r="K91" s="3"/>
      <c r="L91" s="3"/>
      <c r="M91" s="3">
        <v>21000000</v>
      </c>
    </row>
    <row r="92" spans="1:13" x14ac:dyDescent="0.25">
      <c r="A92" s="2">
        <v>1000000</v>
      </c>
      <c r="B92" s="3"/>
      <c r="C92" s="3">
        <v>8100000</v>
      </c>
      <c r="D92" s="3"/>
      <c r="E92" s="3"/>
      <c r="F92" s="3"/>
      <c r="G92" s="3"/>
      <c r="H92" s="3"/>
      <c r="I92" s="3"/>
      <c r="J92" s="3"/>
      <c r="K92" s="3"/>
      <c r="L92" s="3"/>
      <c r="M92" s="3">
        <v>8100000</v>
      </c>
    </row>
    <row r="93" spans="1:13" x14ac:dyDescent="0.25">
      <c r="A93" s="2">
        <v>1001437</v>
      </c>
      <c r="B93" s="3"/>
      <c r="C93" s="3">
        <v>800000</v>
      </c>
      <c r="D93" s="3"/>
      <c r="E93" s="3"/>
      <c r="F93" s="3"/>
      <c r="G93" s="3"/>
      <c r="H93" s="3"/>
      <c r="I93" s="3"/>
      <c r="J93" s="3"/>
      <c r="K93" s="3"/>
      <c r="L93" s="3"/>
      <c r="M93" s="3">
        <v>800000</v>
      </c>
    </row>
    <row r="94" spans="1:13" x14ac:dyDescent="0.25">
      <c r="A94" s="2">
        <v>1007962</v>
      </c>
      <c r="B94" s="3"/>
      <c r="C94" s="3">
        <v>1700000</v>
      </c>
      <c r="D94" s="3"/>
      <c r="E94" s="3"/>
      <c r="F94" s="3"/>
      <c r="G94" s="3"/>
      <c r="H94" s="3"/>
      <c r="I94" s="3"/>
      <c r="J94" s="3"/>
      <c r="K94" s="3"/>
      <c r="L94" s="3"/>
      <c r="M94" s="3">
        <v>1700000</v>
      </c>
    </row>
    <row r="95" spans="1:13" x14ac:dyDescent="0.25">
      <c r="A95" s="2">
        <v>1017401</v>
      </c>
      <c r="B95" s="3"/>
      <c r="C95" s="3">
        <v>20000000</v>
      </c>
      <c r="D95" s="3"/>
      <c r="E95" s="3"/>
      <c r="F95" s="3"/>
      <c r="G95" s="3"/>
      <c r="H95" s="3"/>
      <c r="I95" s="3"/>
      <c r="J95" s="3"/>
      <c r="K95" s="3"/>
      <c r="L95" s="3"/>
      <c r="M95" s="3">
        <v>20000000</v>
      </c>
    </row>
    <row r="96" spans="1:13" x14ac:dyDescent="0.25">
      <c r="A96" s="2">
        <v>1023156</v>
      </c>
      <c r="B96" s="3"/>
      <c r="C96" s="3">
        <v>600000</v>
      </c>
      <c r="D96" s="3"/>
      <c r="E96" s="3"/>
      <c r="F96" s="3"/>
      <c r="G96" s="3"/>
      <c r="H96" s="3"/>
      <c r="I96" s="3"/>
      <c r="J96" s="3"/>
      <c r="K96" s="3"/>
      <c r="L96" s="3"/>
      <c r="M96" s="3">
        <v>600000</v>
      </c>
    </row>
    <row r="97" spans="1:13" x14ac:dyDescent="0.25">
      <c r="A97" s="2">
        <v>1109660</v>
      </c>
      <c r="B97" s="3"/>
      <c r="C97" s="3">
        <v>16000000</v>
      </c>
      <c r="D97" s="3"/>
      <c r="E97" s="3"/>
      <c r="F97" s="3"/>
      <c r="G97" s="3"/>
      <c r="H97" s="3"/>
      <c r="I97" s="3"/>
      <c r="J97" s="3"/>
      <c r="K97" s="3"/>
      <c r="L97" s="3"/>
      <c r="M97" s="3">
        <v>16000000</v>
      </c>
    </row>
    <row r="98" spans="1:13" x14ac:dyDescent="0.25">
      <c r="A98" s="2">
        <v>1179676</v>
      </c>
      <c r="B98" s="3"/>
      <c r="C98" s="3">
        <v>700000</v>
      </c>
      <c r="D98" s="3"/>
      <c r="E98" s="3"/>
      <c r="F98" s="3"/>
      <c r="G98" s="3"/>
      <c r="H98" s="3"/>
      <c r="I98" s="3"/>
      <c r="J98" s="3"/>
      <c r="K98" s="3"/>
      <c r="L98" s="3"/>
      <c r="M98" s="3">
        <v>700000</v>
      </c>
    </row>
    <row r="99" spans="1:13" x14ac:dyDescent="0.25">
      <c r="A99" s="2">
        <v>1193062</v>
      </c>
      <c r="B99" s="3"/>
      <c r="C99" s="3">
        <v>6000000</v>
      </c>
      <c r="D99" s="3"/>
      <c r="E99" s="3"/>
      <c r="F99" s="3"/>
      <c r="G99" s="3"/>
      <c r="H99" s="3"/>
      <c r="I99" s="3"/>
      <c r="J99" s="3"/>
      <c r="K99" s="3"/>
      <c r="L99" s="3"/>
      <c r="M99" s="3">
        <v>6000000</v>
      </c>
    </row>
    <row r="100" spans="1:13" x14ac:dyDescent="0.25">
      <c r="A100" s="2">
        <v>1200000</v>
      </c>
      <c r="B100" s="3"/>
      <c r="C100" s="3">
        <v>930000</v>
      </c>
      <c r="D100" s="3"/>
      <c r="E100" s="3"/>
      <c r="F100" s="3"/>
      <c r="G100" s="3"/>
      <c r="H100" s="3"/>
      <c r="I100" s="3"/>
      <c r="J100" s="3"/>
      <c r="K100" s="3"/>
      <c r="L100" s="3"/>
      <c r="M100" s="3">
        <v>930000</v>
      </c>
    </row>
    <row r="101" spans="1:13" x14ac:dyDescent="0.25">
      <c r="A101" s="2">
        <v>1237615</v>
      </c>
      <c r="B101" s="3"/>
      <c r="C101" s="3">
        <v>15500000</v>
      </c>
      <c r="D101" s="3"/>
      <c r="E101" s="3"/>
      <c r="F101" s="3"/>
      <c r="G101" s="3"/>
      <c r="H101" s="3"/>
      <c r="I101" s="3"/>
      <c r="J101" s="3"/>
      <c r="K101" s="3"/>
      <c r="L101" s="3"/>
      <c r="M101" s="3">
        <v>15500000</v>
      </c>
    </row>
    <row r="102" spans="1:13" x14ac:dyDescent="0.25">
      <c r="A102" s="2">
        <v>1238080</v>
      </c>
      <c r="B102" s="3"/>
      <c r="C102" s="3">
        <v>10700000</v>
      </c>
      <c r="D102" s="3"/>
      <c r="E102" s="3"/>
      <c r="F102" s="3"/>
      <c r="G102" s="3"/>
      <c r="H102" s="3"/>
      <c r="I102" s="3"/>
      <c r="J102" s="3"/>
      <c r="K102" s="3"/>
      <c r="L102" s="3"/>
      <c r="M102" s="3">
        <v>10700000</v>
      </c>
    </row>
    <row r="103" spans="1:13" x14ac:dyDescent="0.25">
      <c r="A103" s="2">
        <v>1248748</v>
      </c>
      <c r="B103" s="3"/>
      <c r="C103" s="3">
        <v>3347850</v>
      </c>
      <c r="D103" s="3"/>
      <c r="E103" s="3"/>
      <c r="F103" s="3"/>
      <c r="G103" s="3"/>
      <c r="H103" s="3"/>
      <c r="I103" s="3"/>
      <c r="J103" s="3"/>
      <c r="K103" s="3"/>
      <c r="L103" s="3"/>
      <c r="M103" s="3">
        <v>3347850</v>
      </c>
    </row>
    <row r="104" spans="1:13" x14ac:dyDescent="0.25">
      <c r="A104" s="2">
        <v>1333124</v>
      </c>
      <c r="B104" s="3"/>
      <c r="C104" s="3">
        <v>7000000</v>
      </c>
      <c r="D104" s="3"/>
      <c r="E104" s="3"/>
      <c r="F104" s="3"/>
      <c r="G104" s="3"/>
      <c r="H104" s="3"/>
      <c r="I104" s="3"/>
      <c r="J104" s="3"/>
      <c r="K104" s="3"/>
      <c r="L104" s="3"/>
      <c r="M104" s="3">
        <v>7000000</v>
      </c>
    </row>
    <row r="105" spans="1:13" x14ac:dyDescent="0.25">
      <c r="A105" s="2">
        <v>1381665</v>
      </c>
      <c r="B105" s="3"/>
      <c r="C105" s="3">
        <v>12000000</v>
      </c>
      <c r="D105" s="3"/>
      <c r="E105" s="3"/>
      <c r="F105" s="3"/>
      <c r="G105" s="3"/>
      <c r="H105" s="3"/>
      <c r="I105" s="3"/>
      <c r="J105" s="3"/>
      <c r="K105" s="3"/>
      <c r="L105" s="3"/>
      <c r="M105" s="3">
        <v>12000000</v>
      </c>
    </row>
    <row r="106" spans="1:13" x14ac:dyDescent="0.25">
      <c r="A106" s="2">
        <v>1390172</v>
      </c>
      <c r="B106" s="3"/>
      <c r="C106" s="3">
        <v>3537415</v>
      </c>
      <c r="D106" s="3"/>
      <c r="E106" s="3"/>
      <c r="F106" s="3"/>
      <c r="G106" s="3"/>
      <c r="H106" s="3"/>
      <c r="I106" s="3"/>
      <c r="J106" s="3"/>
      <c r="K106" s="3"/>
      <c r="L106" s="3"/>
      <c r="M106" s="3">
        <v>3537415</v>
      </c>
    </row>
    <row r="107" spans="1:13" x14ac:dyDescent="0.25">
      <c r="A107" s="2">
        <v>1411927</v>
      </c>
      <c r="B107" s="3"/>
      <c r="C107" s="3">
        <v>8000000</v>
      </c>
      <c r="D107" s="3"/>
      <c r="E107" s="3"/>
      <c r="F107" s="3"/>
      <c r="G107" s="3"/>
      <c r="H107" s="3"/>
      <c r="I107" s="3"/>
      <c r="J107" s="3"/>
      <c r="K107" s="3"/>
      <c r="L107" s="3"/>
      <c r="M107" s="3">
        <v>8000000</v>
      </c>
    </row>
    <row r="108" spans="1:13" x14ac:dyDescent="0.25">
      <c r="A108" s="2">
        <v>1429299</v>
      </c>
      <c r="B108" s="3"/>
      <c r="C108" s="3">
        <v>7000000</v>
      </c>
      <c r="D108" s="3"/>
      <c r="E108" s="3"/>
      <c r="F108" s="3"/>
      <c r="G108" s="3"/>
      <c r="H108" s="3"/>
      <c r="I108" s="3"/>
      <c r="J108" s="3"/>
      <c r="K108" s="3"/>
      <c r="L108" s="3"/>
      <c r="M108" s="3">
        <v>7000000</v>
      </c>
    </row>
    <row r="109" spans="1:13" x14ac:dyDescent="0.25">
      <c r="A109" s="2">
        <v>1440000</v>
      </c>
      <c r="B109" s="3"/>
      <c r="C109" s="3">
        <v>4000000</v>
      </c>
      <c r="D109" s="3"/>
      <c r="E109" s="3"/>
      <c r="F109" s="3"/>
      <c r="G109" s="3"/>
      <c r="H109" s="3"/>
      <c r="I109" s="3"/>
      <c r="J109" s="3"/>
      <c r="K109" s="3"/>
      <c r="L109" s="3"/>
      <c r="M109" s="3">
        <v>4000000</v>
      </c>
    </row>
    <row r="110" spans="1:13" x14ac:dyDescent="0.25">
      <c r="A110" s="2">
        <v>1458000</v>
      </c>
      <c r="B110" s="3"/>
      <c r="C110" s="3">
        <v>2142000</v>
      </c>
      <c r="D110" s="3"/>
      <c r="E110" s="3"/>
      <c r="F110" s="3"/>
      <c r="G110" s="3"/>
      <c r="H110" s="3"/>
      <c r="I110" s="3"/>
      <c r="J110" s="3"/>
      <c r="K110" s="3"/>
      <c r="L110" s="3"/>
      <c r="M110" s="3">
        <v>2142000</v>
      </c>
    </row>
    <row r="111" spans="1:13" x14ac:dyDescent="0.25">
      <c r="A111" s="2">
        <v>1477002</v>
      </c>
      <c r="B111" s="3"/>
      <c r="C111" s="3">
        <v>2000000</v>
      </c>
      <c r="D111" s="3"/>
      <c r="E111" s="3"/>
      <c r="F111" s="3"/>
      <c r="G111" s="3"/>
      <c r="H111" s="3"/>
      <c r="I111" s="3"/>
      <c r="J111" s="3"/>
      <c r="K111" s="3"/>
      <c r="L111" s="3"/>
      <c r="M111" s="3">
        <v>2000000</v>
      </c>
    </row>
    <row r="112" spans="1:13" x14ac:dyDescent="0.25">
      <c r="A112" s="2">
        <v>1477676</v>
      </c>
      <c r="B112" s="3"/>
      <c r="C112" s="3">
        <v>8000000</v>
      </c>
      <c r="D112" s="3"/>
      <c r="E112" s="3"/>
      <c r="F112" s="3"/>
      <c r="G112" s="3"/>
      <c r="H112" s="3"/>
      <c r="I112" s="3"/>
      <c r="J112" s="3"/>
      <c r="K112" s="3"/>
      <c r="L112" s="3"/>
      <c r="M112" s="3">
        <v>8000000</v>
      </c>
    </row>
    <row r="113" spans="1:13" x14ac:dyDescent="0.25">
      <c r="A113" s="2">
        <v>1500000</v>
      </c>
      <c r="B113" s="3"/>
      <c r="C113" s="3">
        <v>220000</v>
      </c>
      <c r="D113" s="3"/>
      <c r="E113" s="3"/>
      <c r="F113" s="3"/>
      <c r="G113" s="3"/>
      <c r="H113" s="3"/>
      <c r="I113" s="3"/>
      <c r="J113" s="3"/>
      <c r="K113" s="3"/>
      <c r="L113" s="3"/>
      <c r="M113" s="3">
        <v>220000</v>
      </c>
    </row>
    <row r="114" spans="1:13" x14ac:dyDescent="0.25">
      <c r="A114" s="2">
        <v>1521261</v>
      </c>
      <c r="B114" s="3"/>
      <c r="C114" s="3">
        <v>6500000</v>
      </c>
      <c r="D114" s="3"/>
      <c r="E114" s="3"/>
      <c r="F114" s="3"/>
      <c r="G114" s="3"/>
      <c r="H114" s="3"/>
      <c r="I114" s="3"/>
      <c r="J114" s="3"/>
      <c r="K114" s="3"/>
      <c r="L114" s="3"/>
      <c r="M114" s="3">
        <v>6500000</v>
      </c>
    </row>
    <row r="115" spans="1:13" x14ac:dyDescent="0.25">
      <c r="A115" s="2">
        <v>1528163</v>
      </c>
      <c r="B115" s="3"/>
      <c r="C115" s="3">
        <v>18000000</v>
      </c>
      <c r="D115" s="3"/>
      <c r="E115" s="3"/>
      <c r="F115" s="3"/>
      <c r="G115" s="3"/>
      <c r="H115" s="3"/>
      <c r="I115" s="3"/>
      <c r="J115" s="3"/>
      <c r="K115" s="3"/>
      <c r="L115" s="3"/>
      <c r="M115" s="3">
        <v>18000000</v>
      </c>
    </row>
    <row r="116" spans="1:13" x14ac:dyDescent="0.25">
      <c r="A116" s="2">
        <v>1548955</v>
      </c>
      <c r="B116" s="3"/>
      <c r="C116" s="3">
        <v>6500000</v>
      </c>
      <c r="D116" s="3"/>
      <c r="E116" s="3"/>
      <c r="F116" s="3"/>
      <c r="G116" s="3"/>
      <c r="H116" s="3"/>
      <c r="I116" s="3"/>
      <c r="J116" s="3"/>
      <c r="K116" s="3"/>
      <c r="L116" s="3"/>
      <c r="M116" s="3">
        <v>6500000</v>
      </c>
    </row>
    <row r="117" spans="1:13" x14ac:dyDescent="0.25">
      <c r="A117" s="2">
        <v>1569918</v>
      </c>
      <c r="B117" s="3"/>
      <c r="C117" s="3">
        <v>17000000</v>
      </c>
      <c r="D117" s="3"/>
      <c r="E117" s="3"/>
      <c r="F117" s="3"/>
      <c r="G117" s="3"/>
      <c r="H117" s="3"/>
      <c r="I117" s="3"/>
      <c r="J117" s="3"/>
      <c r="K117" s="3"/>
      <c r="L117" s="3"/>
      <c r="M117" s="3">
        <v>17000000</v>
      </c>
    </row>
    <row r="118" spans="1:13" x14ac:dyDescent="0.25">
      <c r="A118" s="2">
        <v>1585582</v>
      </c>
      <c r="B118" s="3"/>
      <c r="C118" s="3">
        <v>10000000</v>
      </c>
      <c r="D118" s="3"/>
      <c r="E118" s="3"/>
      <c r="F118" s="3"/>
      <c r="G118" s="3"/>
      <c r="H118" s="3"/>
      <c r="I118" s="3"/>
      <c r="J118" s="3"/>
      <c r="K118" s="3"/>
      <c r="L118" s="3"/>
      <c r="M118" s="3">
        <v>10000000</v>
      </c>
    </row>
    <row r="119" spans="1:13" x14ac:dyDescent="0.25">
      <c r="A119" s="2">
        <v>1750000</v>
      </c>
      <c r="B119" s="3"/>
      <c r="C119" s="3">
        <v>4000000</v>
      </c>
      <c r="D119" s="3"/>
      <c r="E119" s="3"/>
      <c r="F119" s="3"/>
      <c r="G119" s="3"/>
      <c r="H119" s="3"/>
      <c r="I119" s="3"/>
      <c r="J119" s="3"/>
      <c r="K119" s="3"/>
      <c r="L119" s="3"/>
      <c r="M119" s="3">
        <v>4000000</v>
      </c>
    </row>
    <row r="120" spans="1:13" x14ac:dyDescent="0.25">
      <c r="A120" s="2">
        <v>1753979</v>
      </c>
      <c r="B120" s="3"/>
      <c r="C120" s="3">
        <v>1000000</v>
      </c>
      <c r="D120" s="3"/>
      <c r="E120" s="3"/>
      <c r="F120" s="3"/>
      <c r="G120" s="3"/>
      <c r="H120" s="3"/>
      <c r="I120" s="3"/>
      <c r="J120" s="3"/>
      <c r="K120" s="3"/>
      <c r="L120" s="3"/>
      <c r="M120" s="3">
        <v>1000000</v>
      </c>
    </row>
    <row r="121" spans="1:13" x14ac:dyDescent="0.25">
      <c r="A121" s="2">
        <v>1831348</v>
      </c>
      <c r="B121" s="3"/>
      <c r="C121" s="3">
        <v>18000000</v>
      </c>
      <c r="D121" s="3"/>
      <c r="E121" s="3"/>
      <c r="F121" s="3"/>
      <c r="G121" s="3"/>
      <c r="H121" s="3"/>
      <c r="I121" s="3"/>
      <c r="J121" s="3"/>
      <c r="K121" s="3"/>
      <c r="L121" s="3"/>
      <c r="M121" s="3">
        <v>18000000</v>
      </c>
    </row>
    <row r="122" spans="1:13" x14ac:dyDescent="0.25">
      <c r="A122" s="2">
        <v>1832541</v>
      </c>
      <c r="B122" s="3"/>
      <c r="C122" s="3">
        <v>13000000</v>
      </c>
      <c r="D122" s="3"/>
      <c r="E122" s="3"/>
      <c r="F122" s="3"/>
      <c r="G122" s="3"/>
      <c r="H122" s="3"/>
      <c r="I122" s="3"/>
      <c r="J122" s="3"/>
      <c r="K122" s="3"/>
      <c r="L122" s="3"/>
      <c r="M122" s="3">
        <v>13000000</v>
      </c>
    </row>
    <row r="123" spans="1:13" x14ac:dyDescent="0.25">
      <c r="A123" s="2">
        <v>1877122</v>
      </c>
      <c r="B123" s="3"/>
      <c r="C123" s="3">
        <v>7000000</v>
      </c>
      <c r="D123" s="3"/>
      <c r="E123" s="3"/>
      <c r="F123" s="3"/>
      <c r="G123" s="3"/>
      <c r="H123" s="3"/>
      <c r="I123" s="3"/>
      <c r="J123" s="3"/>
      <c r="K123" s="3"/>
      <c r="L123" s="3"/>
      <c r="M123" s="3">
        <v>7000000</v>
      </c>
    </row>
    <row r="124" spans="1:13" x14ac:dyDescent="0.25">
      <c r="A124" s="2">
        <v>1893139</v>
      </c>
      <c r="B124" s="3"/>
      <c r="C124" s="3">
        <v>8000000</v>
      </c>
      <c r="D124" s="3"/>
      <c r="E124" s="3"/>
      <c r="F124" s="3"/>
      <c r="G124" s="3"/>
      <c r="H124" s="3"/>
      <c r="I124" s="3"/>
      <c r="J124" s="3"/>
      <c r="K124" s="3"/>
      <c r="L124" s="3"/>
      <c r="M124" s="3">
        <v>8000000</v>
      </c>
    </row>
    <row r="125" spans="1:13" x14ac:dyDescent="0.25">
      <c r="A125" s="2">
        <v>1978592</v>
      </c>
      <c r="B125" s="3"/>
      <c r="C125" s="3">
        <v>10000000</v>
      </c>
      <c r="D125" s="3"/>
      <c r="E125" s="3"/>
      <c r="F125" s="3"/>
      <c r="G125" s="3"/>
      <c r="H125" s="3"/>
      <c r="I125" s="3"/>
      <c r="J125" s="3"/>
      <c r="K125" s="3"/>
      <c r="L125" s="3"/>
      <c r="M125" s="3">
        <v>10000000</v>
      </c>
    </row>
    <row r="126" spans="1:13" x14ac:dyDescent="0.25">
      <c r="A126" s="2">
        <v>2000000</v>
      </c>
      <c r="B126" s="3"/>
      <c r="C126" s="3">
        <v>6082000</v>
      </c>
      <c r="D126" s="3"/>
      <c r="E126" s="3"/>
      <c r="F126" s="3"/>
      <c r="G126" s="3"/>
      <c r="H126" s="3"/>
      <c r="I126" s="3"/>
      <c r="J126" s="3"/>
      <c r="K126" s="3"/>
      <c r="L126" s="3"/>
      <c r="M126" s="3">
        <v>6082000</v>
      </c>
    </row>
    <row r="127" spans="1:13" x14ac:dyDescent="0.25">
      <c r="A127" s="2">
        <v>2019000</v>
      </c>
      <c r="B127" s="3"/>
      <c r="C127" s="3">
        <v>1119000</v>
      </c>
      <c r="D127" s="3"/>
      <c r="E127" s="3"/>
      <c r="F127" s="3"/>
      <c r="G127" s="3"/>
      <c r="H127" s="3"/>
      <c r="I127" s="3"/>
      <c r="J127" s="3"/>
      <c r="K127" s="3"/>
      <c r="L127" s="3"/>
      <c r="M127" s="3">
        <v>1119000</v>
      </c>
    </row>
    <row r="128" spans="1:13" x14ac:dyDescent="0.25">
      <c r="A128" s="2">
        <v>2019009</v>
      </c>
      <c r="B128" s="3"/>
      <c r="C128" s="3">
        <v>8000000</v>
      </c>
      <c r="D128" s="3"/>
      <c r="E128" s="3"/>
      <c r="F128" s="3"/>
      <c r="G128" s="3"/>
      <c r="H128" s="3"/>
      <c r="I128" s="3"/>
      <c r="J128" s="3"/>
      <c r="K128" s="3"/>
      <c r="L128" s="3"/>
      <c r="M128" s="3">
        <v>8000000</v>
      </c>
    </row>
    <row r="129" spans="1:13" x14ac:dyDescent="0.25">
      <c r="A129" s="2">
        <v>2025238</v>
      </c>
      <c r="B129" s="3"/>
      <c r="C129" s="3">
        <v>6000000</v>
      </c>
      <c r="D129" s="3"/>
      <c r="E129" s="3"/>
      <c r="F129" s="3"/>
      <c r="G129" s="3"/>
      <c r="H129" s="3"/>
      <c r="I129" s="3"/>
      <c r="J129" s="3"/>
      <c r="K129" s="3"/>
      <c r="L129" s="3"/>
      <c r="M129" s="3">
        <v>6000000</v>
      </c>
    </row>
    <row r="130" spans="1:13" x14ac:dyDescent="0.25">
      <c r="A130" s="2">
        <v>2028612</v>
      </c>
      <c r="B130" s="3"/>
      <c r="C130" s="3">
        <v>5000000</v>
      </c>
      <c r="D130" s="3"/>
      <c r="E130" s="3"/>
      <c r="F130" s="3"/>
      <c r="G130" s="3"/>
      <c r="H130" s="3"/>
      <c r="I130" s="3"/>
      <c r="J130" s="3"/>
      <c r="K130" s="3"/>
      <c r="L130" s="3"/>
      <c r="M130" s="3">
        <v>5000000</v>
      </c>
    </row>
    <row r="131" spans="1:13" x14ac:dyDescent="0.25">
      <c r="A131" s="2">
        <v>2033165</v>
      </c>
      <c r="B131" s="3"/>
      <c r="C131" s="3">
        <v>8000000</v>
      </c>
      <c r="D131" s="3"/>
      <c r="E131" s="3"/>
      <c r="F131" s="3"/>
      <c r="G131" s="3"/>
      <c r="H131" s="3"/>
      <c r="I131" s="3"/>
      <c r="J131" s="3"/>
      <c r="K131" s="3"/>
      <c r="L131" s="3"/>
      <c r="M131" s="3">
        <v>8000000</v>
      </c>
    </row>
    <row r="132" spans="1:13" x14ac:dyDescent="0.25">
      <c r="A132" s="2">
        <v>2040920</v>
      </c>
      <c r="B132" s="3"/>
      <c r="C132" s="3">
        <v>220000</v>
      </c>
      <c r="D132" s="3"/>
      <c r="E132" s="3"/>
      <c r="F132" s="3"/>
      <c r="G132" s="3"/>
      <c r="H132" s="3"/>
      <c r="I132" s="3"/>
      <c r="J132" s="3"/>
      <c r="K132" s="3"/>
      <c r="L132" s="3"/>
      <c r="M132" s="3">
        <v>220000</v>
      </c>
    </row>
    <row r="133" spans="1:13" x14ac:dyDescent="0.25">
      <c r="A133" s="2">
        <v>2042530</v>
      </c>
      <c r="B133" s="3"/>
      <c r="C133" s="3">
        <v>15000000</v>
      </c>
      <c r="D133" s="3"/>
      <c r="E133" s="3"/>
      <c r="F133" s="3"/>
      <c r="G133" s="3"/>
      <c r="H133" s="3"/>
      <c r="I133" s="3"/>
      <c r="J133" s="3"/>
      <c r="K133" s="3"/>
      <c r="L133" s="3"/>
      <c r="M133" s="3">
        <v>15000000</v>
      </c>
    </row>
    <row r="134" spans="1:13" x14ac:dyDescent="0.25">
      <c r="A134" s="2">
        <v>2044892</v>
      </c>
      <c r="B134" s="3"/>
      <c r="C134" s="3">
        <v>1500000</v>
      </c>
      <c r="D134" s="3"/>
      <c r="E134" s="3"/>
      <c r="F134" s="3"/>
      <c r="G134" s="3"/>
      <c r="H134" s="3"/>
      <c r="I134" s="3"/>
      <c r="J134" s="3"/>
      <c r="K134" s="3"/>
      <c r="L134" s="3"/>
      <c r="M134" s="3">
        <v>1500000</v>
      </c>
    </row>
    <row r="135" spans="1:13" x14ac:dyDescent="0.25">
      <c r="A135" s="2">
        <v>2049595</v>
      </c>
      <c r="B135" s="3"/>
      <c r="C135" s="3">
        <v>450000</v>
      </c>
      <c r="D135" s="3"/>
      <c r="E135" s="3"/>
      <c r="F135" s="3"/>
      <c r="G135" s="3"/>
      <c r="H135" s="3"/>
      <c r="I135" s="3"/>
      <c r="J135" s="3"/>
      <c r="K135" s="3"/>
      <c r="L135" s="3"/>
      <c r="M135" s="3">
        <v>450000</v>
      </c>
    </row>
    <row r="136" spans="1:13" x14ac:dyDescent="0.25">
      <c r="A136" s="2">
        <v>2054941</v>
      </c>
      <c r="B136" s="3"/>
      <c r="C136" s="3">
        <v>25000000</v>
      </c>
      <c r="D136" s="3"/>
      <c r="E136" s="3"/>
      <c r="F136" s="3"/>
      <c r="G136" s="3"/>
      <c r="H136" s="3"/>
      <c r="I136" s="3"/>
      <c r="J136" s="3"/>
      <c r="K136" s="3"/>
      <c r="L136" s="3"/>
      <c r="M136" s="3">
        <v>25000000</v>
      </c>
    </row>
    <row r="137" spans="1:13" x14ac:dyDescent="0.25">
      <c r="A137" s="2">
        <v>2070806</v>
      </c>
      <c r="B137" s="3"/>
      <c r="C137" s="3">
        <v>1900000</v>
      </c>
      <c r="D137" s="3"/>
      <c r="E137" s="3"/>
      <c r="F137" s="3"/>
      <c r="G137" s="3"/>
      <c r="H137" s="3"/>
      <c r="I137" s="3"/>
      <c r="J137" s="3"/>
      <c r="K137" s="3"/>
      <c r="L137" s="3"/>
      <c r="M137" s="3">
        <v>1900000</v>
      </c>
    </row>
    <row r="138" spans="1:13" x14ac:dyDescent="0.25">
      <c r="A138" s="2">
        <v>2075084</v>
      </c>
      <c r="B138" s="3"/>
      <c r="C138" s="3">
        <v>25000000</v>
      </c>
      <c r="D138" s="3"/>
      <c r="E138" s="3"/>
      <c r="F138" s="3"/>
      <c r="G138" s="3"/>
      <c r="H138" s="3"/>
      <c r="I138" s="3"/>
      <c r="J138" s="3"/>
      <c r="K138" s="3"/>
      <c r="L138" s="3"/>
      <c r="M138" s="3">
        <v>25000000</v>
      </c>
    </row>
    <row r="139" spans="1:13" x14ac:dyDescent="0.25">
      <c r="A139" s="2">
        <v>2100000</v>
      </c>
      <c r="B139" s="3"/>
      <c r="C139" s="3">
        <v>300000</v>
      </c>
      <c r="D139" s="3"/>
      <c r="E139" s="3"/>
      <c r="F139" s="3"/>
      <c r="G139" s="3"/>
      <c r="H139" s="3"/>
      <c r="I139" s="3"/>
      <c r="J139" s="3"/>
      <c r="K139" s="3"/>
      <c r="L139" s="3"/>
      <c r="M139" s="3">
        <v>300000</v>
      </c>
    </row>
    <row r="140" spans="1:13" x14ac:dyDescent="0.25">
      <c r="A140" s="2">
        <v>2120439</v>
      </c>
      <c r="B140" s="3"/>
      <c r="C140" s="3">
        <v>5952000</v>
      </c>
      <c r="D140" s="3"/>
      <c r="E140" s="3"/>
      <c r="F140" s="3"/>
      <c r="G140" s="3"/>
      <c r="H140" s="3"/>
      <c r="I140" s="3"/>
      <c r="J140" s="3"/>
      <c r="K140" s="3"/>
      <c r="L140" s="3"/>
      <c r="M140" s="3">
        <v>5952000</v>
      </c>
    </row>
    <row r="141" spans="1:13" x14ac:dyDescent="0.25">
      <c r="A141" s="2">
        <v>2152738</v>
      </c>
      <c r="B141" s="3"/>
      <c r="C141" s="3">
        <v>5000000</v>
      </c>
      <c r="D141" s="3"/>
      <c r="E141" s="3"/>
      <c r="F141" s="3"/>
      <c r="G141" s="3"/>
      <c r="H141" s="3"/>
      <c r="I141" s="3"/>
      <c r="J141" s="3"/>
      <c r="K141" s="3"/>
      <c r="L141" s="3"/>
      <c r="M141" s="3">
        <v>5000000</v>
      </c>
    </row>
    <row r="142" spans="1:13" x14ac:dyDescent="0.25">
      <c r="A142" s="2">
        <v>2154696</v>
      </c>
      <c r="B142" s="3"/>
      <c r="C142" s="3">
        <v>10000000</v>
      </c>
      <c r="D142" s="3"/>
      <c r="E142" s="3"/>
      <c r="F142" s="3"/>
      <c r="G142" s="3"/>
      <c r="H142" s="3"/>
      <c r="I142" s="3"/>
      <c r="J142" s="3"/>
      <c r="K142" s="3"/>
      <c r="L142" s="3"/>
      <c r="M142" s="3">
        <v>10000000</v>
      </c>
    </row>
    <row r="143" spans="1:13" x14ac:dyDescent="0.25">
      <c r="A143" s="2">
        <v>2259444</v>
      </c>
      <c r="B143" s="3"/>
      <c r="C143" s="3">
        <v>884130</v>
      </c>
      <c r="D143" s="3"/>
      <c r="E143" s="3"/>
      <c r="F143" s="3"/>
      <c r="G143" s="3"/>
      <c r="H143" s="3"/>
      <c r="I143" s="3"/>
      <c r="J143" s="3"/>
      <c r="K143" s="3"/>
      <c r="L143" s="3"/>
      <c r="M143" s="3">
        <v>884130</v>
      </c>
    </row>
    <row r="144" spans="1:13" x14ac:dyDescent="0.25">
      <c r="A144" s="2">
        <v>2281000</v>
      </c>
      <c r="B144" s="3"/>
      <c r="C144" s="3">
        <v>439000</v>
      </c>
      <c r="D144" s="3"/>
      <c r="E144" s="3"/>
      <c r="F144" s="3"/>
      <c r="G144" s="3"/>
      <c r="H144" s="3"/>
      <c r="I144" s="3"/>
      <c r="J144" s="3"/>
      <c r="K144" s="3"/>
      <c r="L144" s="3"/>
      <c r="M144" s="3">
        <v>439000</v>
      </c>
    </row>
    <row r="145" spans="1:13" x14ac:dyDescent="0.25">
      <c r="A145" s="2">
        <v>2281089</v>
      </c>
      <c r="B145" s="3"/>
      <c r="C145" s="3">
        <v>16800000</v>
      </c>
      <c r="D145" s="3"/>
      <c r="E145" s="3"/>
      <c r="F145" s="3"/>
      <c r="G145" s="3"/>
      <c r="H145" s="3"/>
      <c r="I145" s="3"/>
      <c r="J145" s="3"/>
      <c r="K145" s="3"/>
      <c r="L145" s="3"/>
      <c r="M145" s="3">
        <v>16800000</v>
      </c>
    </row>
    <row r="146" spans="1:13" x14ac:dyDescent="0.25">
      <c r="A146" s="2">
        <v>2281585</v>
      </c>
      <c r="B146" s="3"/>
      <c r="C146" s="3">
        <v>15000000</v>
      </c>
      <c r="D146" s="3"/>
      <c r="E146" s="3"/>
      <c r="F146" s="3"/>
      <c r="G146" s="3"/>
      <c r="H146" s="3"/>
      <c r="I146" s="3"/>
      <c r="J146" s="3"/>
      <c r="K146" s="3"/>
      <c r="L146" s="3"/>
      <c r="M146" s="3">
        <v>15000000</v>
      </c>
    </row>
    <row r="147" spans="1:13" x14ac:dyDescent="0.25">
      <c r="A147" s="2">
        <v>2300000</v>
      </c>
      <c r="B147" s="3"/>
      <c r="C147" s="3">
        <v>8700000</v>
      </c>
      <c r="D147" s="3"/>
      <c r="E147" s="3"/>
      <c r="F147" s="3"/>
      <c r="G147" s="3"/>
      <c r="H147" s="3"/>
      <c r="I147" s="3"/>
      <c r="J147" s="3"/>
      <c r="K147" s="3"/>
      <c r="L147" s="3"/>
      <c r="M147" s="3">
        <v>8700000</v>
      </c>
    </row>
    <row r="148" spans="1:13" x14ac:dyDescent="0.25">
      <c r="A148" s="2">
        <v>2387127</v>
      </c>
      <c r="B148" s="3"/>
      <c r="C148" s="3">
        <v>5000000</v>
      </c>
      <c r="D148" s="3"/>
      <c r="E148" s="3"/>
      <c r="F148" s="3"/>
      <c r="G148" s="3"/>
      <c r="H148" s="3"/>
      <c r="I148" s="3"/>
      <c r="J148" s="3"/>
      <c r="K148" s="3"/>
      <c r="L148" s="3"/>
      <c r="M148" s="3">
        <v>5000000</v>
      </c>
    </row>
    <row r="149" spans="1:13" x14ac:dyDescent="0.25">
      <c r="A149" s="2">
        <v>2405420</v>
      </c>
      <c r="B149" s="3"/>
      <c r="C149" s="3">
        <v>25000000</v>
      </c>
      <c r="D149" s="3"/>
      <c r="E149" s="3"/>
      <c r="F149" s="3"/>
      <c r="G149" s="3"/>
      <c r="H149" s="3"/>
      <c r="I149" s="3"/>
      <c r="J149" s="3"/>
      <c r="K149" s="3"/>
      <c r="L149" s="3"/>
      <c r="M149" s="3">
        <v>25000000</v>
      </c>
    </row>
    <row r="150" spans="1:13" x14ac:dyDescent="0.25">
      <c r="A150" s="2">
        <v>2474000</v>
      </c>
      <c r="B150" s="3"/>
      <c r="C150" s="3">
        <v>14000000</v>
      </c>
      <c r="D150" s="3"/>
      <c r="E150" s="3"/>
      <c r="F150" s="3"/>
      <c r="G150" s="3"/>
      <c r="H150" s="3"/>
      <c r="I150" s="3"/>
      <c r="J150" s="3"/>
      <c r="K150" s="3"/>
      <c r="L150" s="3"/>
      <c r="M150" s="3">
        <v>14000000</v>
      </c>
    </row>
    <row r="151" spans="1:13" x14ac:dyDescent="0.25">
      <c r="A151" s="2">
        <v>2527904</v>
      </c>
      <c r="B151" s="3"/>
      <c r="C151" s="3">
        <v>30000000</v>
      </c>
      <c r="D151" s="3"/>
      <c r="E151" s="3"/>
      <c r="F151" s="3"/>
      <c r="G151" s="3"/>
      <c r="H151" s="3"/>
      <c r="I151" s="3"/>
      <c r="J151" s="3"/>
      <c r="K151" s="3"/>
      <c r="L151" s="3"/>
      <c r="M151" s="3">
        <v>30000000</v>
      </c>
    </row>
    <row r="152" spans="1:13" x14ac:dyDescent="0.25">
      <c r="A152" s="2">
        <v>2556911</v>
      </c>
      <c r="B152" s="3"/>
      <c r="C152" s="3">
        <v>6400000</v>
      </c>
      <c r="D152" s="3"/>
      <c r="E152" s="3"/>
      <c r="F152" s="3"/>
      <c r="G152" s="3"/>
      <c r="H152" s="3"/>
      <c r="I152" s="3"/>
      <c r="J152" s="3"/>
      <c r="K152" s="3"/>
      <c r="L152" s="3"/>
      <c r="M152" s="3">
        <v>6400000</v>
      </c>
    </row>
    <row r="153" spans="1:13" x14ac:dyDescent="0.25">
      <c r="A153" s="2">
        <v>2594000</v>
      </c>
      <c r="B153" s="3"/>
      <c r="C153" s="3">
        <v>700000</v>
      </c>
      <c r="D153" s="3"/>
      <c r="E153" s="3"/>
      <c r="F153" s="3"/>
      <c r="G153" s="3"/>
      <c r="H153" s="3"/>
      <c r="I153" s="3"/>
      <c r="J153" s="3"/>
      <c r="K153" s="3"/>
      <c r="L153" s="3"/>
      <c r="M153" s="3">
        <v>700000</v>
      </c>
    </row>
    <row r="154" spans="1:13" x14ac:dyDescent="0.25">
      <c r="A154" s="2">
        <v>2610000</v>
      </c>
      <c r="B154" s="3"/>
      <c r="C154" s="3">
        <v>1114000</v>
      </c>
      <c r="D154" s="3"/>
      <c r="E154" s="3"/>
      <c r="F154" s="3"/>
      <c r="G154" s="3"/>
      <c r="H154" s="3"/>
      <c r="I154" s="3"/>
      <c r="J154" s="3"/>
      <c r="K154" s="3"/>
      <c r="L154" s="3"/>
      <c r="M154" s="3">
        <v>1114000</v>
      </c>
    </row>
    <row r="155" spans="1:13" x14ac:dyDescent="0.25">
      <c r="A155" s="2">
        <v>2636637</v>
      </c>
      <c r="B155" s="3"/>
      <c r="C155" s="3">
        <v>13000000</v>
      </c>
      <c r="D155" s="3"/>
      <c r="E155" s="3"/>
      <c r="F155" s="3"/>
      <c r="G155" s="3"/>
      <c r="H155" s="3"/>
      <c r="I155" s="3"/>
      <c r="J155" s="3"/>
      <c r="K155" s="3"/>
      <c r="L155" s="3"/>
      <c r="M155" s="3">
        <v>13000000</v>
      </c>
    </row>
    <row r="156" spans="1:13" x14ac:dyDescent="0.25">
      <c r="A156" s="2">
        <v>2640850</v>
      </c>
      <c r="B156" s="3"/>
      <c r="C156" s="3">
        <v>440141</v>
      </c>
      <c r="D156" s="3"/>
      <c r="E156" s="3"/>
      <c r="F156" s="3"/>
      <c r="G156" s="3"/>
      <c r="H156" s="3"/>
      <c r="I156" s="3"/>
      <c r="J156" s="3"/>
      <c r="K156" s="3"/>
      <c r="L156" s="3"/>
      <c r="M156" s="3">
        <v>440141</v>
      </c>
    </row>
    <row r="157" spans="1:13" x14ac:dyDescent="0.25">
      <c r="A157" s="2">
        <v>2697930</v>
      </c>
      <c r="B157" s="3"/>
      <c r="C157" s="3">
        <v>7000000</v>
      </c>
      <c r="D157" s="3"/>
      <c r="E157" s="3"/>
      <c r="F157" s="3"/>
      <c r="G157" s="3"/>
      <c r="H157" s="3"/>
      <c r="I157" s="3"/>
      <c r="J157" s="3"/>
      <c r="K157" s="3"/>
      <c r="L157" s="3"/>
      <c r="M157" s="3">
        <v>7000000</v>
      </c>
    </row>
    <row r="158" spans="1:13" x14ac:dyDescent="0.25">
      <c r="A158" s="2">
        <v>2856712</v>
      </c>
      <c r="B158" s="3"/>
      <c r="C158" s="3">
        <v>15000000</v>
      </c>
      <c r="D158" s="3"/>
      <c r="E158" s="3"/>
      <c r="F158" s="3"/>
      <c r="G158" s="3"/>
      <c r="H158" s="3"/>
      <c r="I158" s="3"/>
      <c r="J158" s="3"/>
      <c r="K158" s="3"/>
      <c r="L158" s="3"/>
      <c r="M158" s="3">
        <v>15000000</v>
      </c>
    </row>
    <row r="159" spans="1:13" x14ac:dyDescent="0.25">
      <c r="A159" s="2">
        <v>2995811</v>
      </c>
      <c r="B159" s="3"/>
      <c r="C159" s="3">
        <v>10000000</v>
      </c>
      <c r="D159" s="3"/>
      <c r="E159" s="3"/>
      <c r="F159" s="3"/>
      <c r="G159" s="3"/>
      <c r="H159" s="3"/>
      <c r="I159" s="3"/>
      <c r="J159" s="3"/>
      <c r="K159" s="3"/>
      <c r="L159" s="3"/>
      <c r="M159" s="3">
        <v>10000000</v>
      </c>
    </row>
    <row r="160" spans="1:13" x14ac:dyDescent="0.25">
      <c r="A160" s="2">
        <v>3000000</v>
      </c>
      <c r="B160" s="3"/>
      <c r="C160" s="3">
        <v>4200000</v>
      </c>
      <c r="D160" s="3"/>
      <c r="E160" s="3"/>
      <c r="F160" s="3"/>
      <c r="G160" s="3"/>
      <c r="H160" s="3"/>
      <c r="I160" s="3"/>
      <c r="J160" s="3"/>
      <c r="K160" s="3"/>
      <c r="L160" s="3"/>
      <c r="M160" s="3">
        <v>4200000</v>
      </c>
    </row>
    <row r="161" spans="1:13" x14ac:dyDescent="0.25">
      <c r="A161" s="2">
        <v>3045943</v>
      </c>
      <c r="B161" s="3"/>
      <c r="C161" s="3">
        <v>30000</v>
      </c>
      <c r="D161" s="3"/>
      <c r="E161" s="3"/>
      <c r="F161" s="3"/>
      <c r="G161" s="3"/>
      <c r="H161" s="3"/>
      <c r="I161" s="3"/>
      <c r="J161" s="3"/>
      <c r="K161" s="3"/>
      <c r="L161" s="3"/>
      <c r="M161" s="3">
        <v>30000</v>
      </c>
    </row>
    <row r="162" spans="1:13" x14ac:dyDescent="0.25">
      <c r="A162" s="2">
        <v>3109904</v>
      </c>
      <c r="B162" s="3"/>
      <c r="C162" s="3">
        <v>1200000</v>
      </c>
      <c r="D162" s="3"/>
      <c r="E162" s="3"/>
      <c r="F162" s="3"/>
      <c r="G162" s="3"/>
      <c r="H162" s="3"/>
      <c r="I162" s="3"/>
      <c r="J162" s="3"/>
      <c r="K162" s="3"/>
      <c r="L162" s="3"/>
      <c r="M162" s="3">
        <v>1200000</v>
      </c>
    </row>
    <row r="163" spans="1:13" x14ac:dyDescent="0.25">
      <c r="A163" s="2">
        <v>3200000</v>
      </c>
      <c r="B163" s="3"/>
      <c r="C163" s="3">
        <v>2500000</v>
      </c>
      <c r="D163" s="3"/>
      <c r="E163" s="3"/>
      <c r="F163" s="3"/>
      <c r="G163" s="3"/>
      <c r="H163" s="3"/>
      <c r="I163" s="3"/>
      <c r="J163" s="3"/>
      <c r="K163" s="3"/>
      <c r="L163" s="3"/>
      <c r="M163" s="3">
        <v>2500000</v>
      </c>
    </row>
    <row r="164" spans="1:13" x14ac:dyDescent="0.25">
      <c r="A164" s="2">
        <v>3250000</v>
      </c>
      <c r="B164" s="3"/>
      <c r="C164" s="3">
        <v>15000000</v>
      </c>
      <c r="D164" s="3"/>
      <c r="E164" s="3"/>
      <c r="F164" s="3"/>
      <c r="G164" s="3"/>
      <c r="H164" s="3"/>
      <c r="I164" s="3"/>
      <c r="J164" s="3"/>
      <c r="K164" s="3"/>
      <c r="L164" s="3"/>
      <c r="M164" s="3">
        <v>15000000</v>
      </c>
    </row>
    <row r="165" spans="1:13" x14ac:dyDescent="0.25">
      <c r="A165" s="2">
        <v>3261638</v>
      </c>
      <c r="B165" s="3"/>
      <c r="C165" s="3">
        <v>8000000</v>
      </c>
      <c r="D165" s="3"/>
      <c r="E165" s="3"/>
      <c r="F165" s="3"/>
      <c r="G165" s="3"/>
      <c r="H165" s="3"/>
      <c r="I165" s="3"/>
      <c r="J165" s="3"/>
      <c r="K165" s="3"/>
      <c r="L165" s="3"/>
      <c r="M165" s="3">
        <v>8000000</v>
      </c>
    </row>
    <row r="166" spans="1:13" x14ac:dyDescent="0.25">
      <c r="A166" s="2">
        <v>3263585</v>
      </c>
      <c r="B166" s="3"/>
      <c r="C166" s="3">
        <v>5000000</v>
      </c>
      <c r="D166" s="3"/>
      <c r="E166" s="3"/>
      <c r="F166" s="3"/>
      <c r="G166" s="3"/>
      <c r="H166" s="3"/>
      <c r="I166" s="3"/>
      <c r="J166" s="3"/>
      <c r="K166" s="3"/>
      <c r="L166" s="3"/>
      <c r="M166" s="3">
        <v>5000000</v>
      </c>
    </row>
    <row r="167" spans="1:13" x14ac:dyDescent="0.25">
      <c r="A167" s="2">
        <v>3283371</v>
      </c>
      <c r="B167" s="3"/>
      <c r="C167" s="3">
        <v>6000000</v>
      </c>
      <c r="D167" s="3"/>
      <c r="E167" s="3"/>
      <c r="F167" s="3"/>
      <c r="G167" s="3"/>
      <c r="H167" s="3"/>
      <c r="I167" s="3"/>
      <c r="J167" s="3"/>
      <c r="K167" s="3"/>
      <c r="L167" s="3"/>
      <c r="M167" s="3">
        <v>6000000</v>
      </c>
    </row>
    <row r="168" spans="1:13" x14ac:dyDescent="0.25">
      <c r="A168" s="2">
        <v>3324330</v>
      </c>
      <c r="B168" s="3"/>
      <c r="C168" s="3">
        <v>50000000</v>
      </c>
      <c r="D168" s="3"/>
      <c r="E168" s="3"/>
      <c r="F168" s="3"/>
      <c r="G168" s="3"/>
      <c r="H168" s="3"/>
      <c r="I168" s="3"/>
      <c r="J168" s="3"/>
      <c r="K168" s="3"/>
      <c r="L168" s="3"/>
      <c r="M168" s="3">
        <v>50000000</v>
      </c>
    </row>
    <row r="169" spans="1:13" x14ac:dyDescent="0.25">
      <c r="A169" s="2">
        <v>3428048</v>
      </c>
      <c r="B169" s="3"/>
      <c r="C169" s="3">
        <v>10000000</v>
      </c>
      <c r="D169" s="3"/>
      <c r="E169" s="3"/>
      <c r="F169" s="3"/>
      <c r="G169" s="3"/>
      <c r="H169" s="3"/>
      <c r="I169" s="3"/>
      <c r="J169" s="3"/>
      <c r="K169" s="3"/>
      <c r="L169" s="3"/>
      <c r="M169" s="3">
        <v>10000000</v>
      </c>
    </row>
    <row r="170" spans="1:13" x14ac:dyDescent="0.25">
      <c r="A170" s="2">
        <v>3430018</v>
      </c>
      <c r="B170" s="3"/>
      <c r="C170" s="3">
        <v>12700000</v>
      </c>
      <c r="D170" s="3"/>
      <c r="E170" s="3"/>
      <c r="F170" s="3"/>
      <c r="G170" s="3"/>
      <c r="H170" s="3"/>
      <c r="I170" s="3"/>
      <c r="J170" s="3"/>
      <c r="K170" s="3"/>
      <c r="L170" s="3"/>
      <c r="M170" s="3">
        <v>12700000</v>
      </c>
    </row>
    <row r="171" spans="1:13" x14ac:dyDescent="0.25">
      <c r="A171" s="2">
        <v>3442853</v>
      </c>
      <c r="B171" s="3"/>
      <c r="C171" s="3">
        <v>16000000</v>
      </c>
      <c r="D171" s="3"/>
      <c r="E171" s="3"/>
      <c r="F171" s="3"/>
      <c r="G171" s="3"/>
      <c r="H171" s="3"/>
      <c r="I171" s="3"/>
      <c r="J171" s="3"/>
      <c r="K171" s="3"/>
      <c r="L171" s="3"/>
      <c r="M171" s="3">
        <v>16000000</v>
      </c>
    </row>
    <row r="172" spans="1:13" x14ac:dyDescent="0.25">
      <c r="A172" s="2">
        <v>3453043</v>
      </c>
      <c r="B172" s="3"/>
      <c r="C172" s="3">
        <v>8000000</v>
      </c>
      <c r="D172" s="3"/>
      <c r="E172" s="3"/>
      <c r="F172" s="3"/>
      <c r="G172" s="3"/>
      <c r="H172" s="3"/>
      <c r="I172" s="3"/>
      <c r="J172" s="3"/>
      <c r="K172" s="3"/>
      <c r="L172" s="3"/>
      <c r="M172" s="3">
        <v>8000000</v>
      </c>
    </row>
    <row r="173" spans="1:13" x14ac:dyDescent="0.25">
      <c r="A173" s="2">
        <v>3500000</v>
      </c>
      <c r="B173" s="3"/>
      <c r="C173" s="3">
        <v>2700000</v>
      </c>
      <c r="D173" s="3"/>
      <c r="E173" s="3"/>
      <c r="F173" s="3"/>
      <c r="G173" s="3"/>
      <c r="H173" s="3"/>
      <c r="I173" s="3"/>
      <c r="J173" s="3"/>
      <c r="K173" s="3"/>
      <c r="L173" s="3"/>
      <c r="M173" s="3">
        <v>2700000</v>
      </c>
    </row>
    <row r="174" spans="1:13" x14ac:dyDescent="0.25">
      <c r="A174" s="2">
        <v>3786801</v>
      </c>
      <c r="B174" s="3"/>
      <c r="C174" s="3">
        <v>1934000</v>
      </c>
      <c r="D174" s="3"/>
      <c r="E174" s="3"/>
      <c r="F174" s="3"/>
      <c r="G174" s="3"/>
      <c r="H174" s="3"/>
      <c r="I174" s="3"/>
      <c r="J174" s="3"/>
      <c r="K174" s="3"/>
      <c r="L174" s="3"/>
      <c r="M174" s="3">
        <v>1934000</v>
      </c>
    </row>
    <row r="175" spans="1:13" x14ac:dyDescent="0.25">
      <c r="A175" s="2">
        <v>3952448</v>
      </c>
      <c r="B175" s="3"/>
      <c r="C175" s="3">
        <v>300000</v>
      </c>
      <c r="D175" s="3"/>
      <c r="E175" s="3"/>
      <c r="F175" s="3"/>
      <c r="G175" s="3"/>
      <c r="H175" s="3"/>
      <c r="I175" s="3"/>
      <c r="J175" s="3"/>
      <c r="K175" s="3"/>
      <c r="L175" s="3"/>
      <c r="M175" s="3">
        <v>300000</v>
      </c>
    </row>
    <row r="176" spans="1:13" x14ac:dyDescent="0.25">
      <c r="A176" s="2">
        <v>3964682</v>
      </c>
      <c r="B176" s="3"/>
      <c r="C176" s="3">
        <v>14350531</v>
      </c>
      <c r="D176" s="3"/>
      <c r="E176" s="3"/>
      <c r="F176" s="3"/>
      <c r="G176" s="3"/>
      <c r="H176" s="3"/>
      <c r="I176" s="3"/>
      <c r="J176" s="3"/>
      <c r="K176" s="3"/>
      <c r="L176" s="3"/>
      <c r="M176" s="3">
        <v>14350531</v>
      </c>
    </row>
    <row r="177" spans="1:13" x14ac:dyDescent="0.25">
      <c r="A177" s="2">
        <v>3981000</v>
      </c>
      <c r="B177" s="3"/>
      <c r="C177" s="3">
        <v>2033000</v>
      </c>
      <c r="D177" s="3"/>
      <c r="E177" s="3"/>
      <c r="F177" s="3"/>
      <c r="G177" s="3"/>
      <c r="H177" s="3"/>
      <c r="I177" s="3"/>
      <c r="J177" s="3"/>
      <c r="K177" s="3"/>
      <c r="L177" s="3"/>
      <c r="M177" s="3">
        <v>2033000</v>
      </c>
    </row>
    <row r="178" spans="1:13" x14ac:dyDescent="0.25">
      <c r="A178" s="2">
        <v>4000000</v>
      </c>
      <c r="B178" s="3"/>
      <c r="C178" s="3">
        <v>6000000</v>
      </c>
      <c r="D178" s="3"/>
      <c r="E178" s="3"/>
      <c r="F178" s="3"/>
      <c r="G178" s="3"/>
      <c r="H178" s="3"/>
      <c r="I178" s="3"/>
      <c r="J178" s="3"/>
      <c r="K178" s="3"/>
      <c r="L178" s="3"/>
      <c r="M178" s="3">
        <v>6000000</v>
      </c>
    </row>
    <row r="179" spans="1:13" x14ac:dyDescent="0.25">
      <c r="A179" s="2">
        <v>4064495</v>
      </c>
      <c r="B179" s="3"/>
      <c r="C179" s="3">
        <v>25000000</v>
      </c>
      <c r="D179" s="3"/>
      <c r="E179" s="3"/>
      <c r="F179" s="3"/>
      <c r="G179" s="3"/>
      <c r="H179" s="3"/>
      <c r="I179" s="3"/>
      <c r="J179" s="3"/>
      <c r="K179" s="3"/>
      <c r="L179" s="3"/>
      <c r="M179" s="3">
        <v>25000000</v>
      </c>
    </row>
    <row r="180" spans="1:13" x14ac:dyDescent="0.25">
      <c r="A180" s="2">
        <v>4100000</v>
      </c>
      <c r="B180" s="3"/>
      <c r="C180" s="3">
        <v>17100000</v>
      </c>
      <c r="D180" s="3"/>
      <c r="E180" s="3"/>
      <c r="F180" s="3"/>
      <c r="G180" s="3"/>
      <c r="H180" s="3"/>
      <c r="I180" s="3"/>
      <c r="J180" s="3"/>
      <c r="K180" s="3"/>
      <c r="L180" s="3"/>
      <c r="M180" s="3">
        <v>17100000</v>
      </c>
    </row>
    <row r="181" spans="1:13" x14ac:dyDescent="0.25">
      <c r="A181" s="2">
        <v>4160851</v>
      </c>
      <c r="B181" s="3"/>
      <c r="C181" s="3">
        <v>10000000</v>
      </c>
      <c r="D181" s="3"/>
      <c r="E181" s="3"/>
      <c r="F181" s="3"/>
      <c r="G181" s="3"/>
      <c r="H181" s="3"/>
      <c r="I181" s="3"/>
      <c r="J181" s="3"/>
      <c r="K181" s="3"/>
      <c r="L181" s="3"/>
      <c r="M181" s="3">
        <v>10000000</v>
      </c>
    </row>
    <row r="182" spans="1:13" x14ac:dyDescent="0.25">
      <c r="A182" s="2">
        <v>4235151</v>
      </c>
      <c r="B182" s="3"/>
      <c r="C182" s="3">
        <v>1000000</v>
      </c>
      <c r="D182" s="3"/>
      <c r="E182" s="3"/>
      <c r="F182" s="3"/>
      <c r="G182" s="3"/>
      <c r="H182" s="3"/>
      <c r="I182" s="3"/>
      <c r="J182" s="3"/>
      <c r="K182" s="3"/>
      <c r="L182" s="3"/>
      <c r="M182" s="3">
        <v>1000000</v>
      </c>
    </row>
    <row r="183" spans="1:13" x14ac:dyDescent="0.25">
      <c r="A183" s="2">
        <v>4300000</v>
      </c>
      <c r="B183" s="3"/>
      <c r="C183" s="3">
        <v>10100000</v>
      </c>
      <c r="D183" s="3"/>
      <c r="E183" s="3"/>
      <c r="F183" s="3"/>
      <c r="G183" s="3"/>
      <c r="H183" s="3"/>
      <c r="I183" s="3"/>
      <c r="J183" s="3"/>
      <c r="K183" s="3"/>
      <c r="L183" s="3"/>
      <c r="M183" s="3">
        <v>10100000</v>
      </c>
    </row>
    <row r="184" spans="1:13" x14ac:dyDescent="0.25">
      <c r="A184" s="2">
        <v>4420000</v>
      </c>
      <c r="B184" s="3"/>
      <c r="C184" s="3">
        <v>1600000</v>
      </c>
      <c r="D184" s="3"/>
      <c r="E184" s="3"/>
      <c r="F184" s="3"/>
      <c r="G184" s="3"/>
      <c r="H184" s="3"/>
      <c r="I184" s="3"/>
      <c r="J184" s="3"/>
      <c r="K184" s="3"/>
      <c r="L184" s="3"/>
      <c r="M184" s="3">
        <v>1600000</v>
      </c>
    </row>
    <row r="185" spans="1:13" x14ac:dyDescent="0.25">
      <c r="A185" s="2">
        <v>4500000</v>
      </c>
      <c r="B185" s="3"/>
      <c r="C185" s="3">
        <v>1103000</v>
      </c>
      <c r="D185" s="3"/>
      <c r="E185" s="3"/>
      <c r="F185" s="3"/>
      <c r="G185" s="3"/>
      <c r="H185" s="3"/>
      <c r="I185" s="3"/>
      <c r="J185" s="3"/>
      <c r="K185" s="3"/>
      <c r="L185" s="3"/>
      <c r="M185" s="3">
        <v>1103000</v>
      </c>
    </row>
    <row r="186" spans="1:13" x14ac:dyDescent="0.25">
      <c r="A186" s="2">
        <v>4594452</v>
      </c>
      <c r="B186" s="3"/>
      <c r="C186" s="3">
        <v>16000000</v>
      </c>
      <c r="D186" s="3"/>
      <c r="E186" s="3"/>
      <c r="F186" s="3"/>
      <c r="G186" s="3"/>
      <c r="H186" s="3"/>
      <c r="I186" s="3"/>
      <c r="J186" s="3"/>
      <c r="K186" s="3"/>
      <c r="L186" s="3"/>
      <c r="M186" s="3">
        <v>16000000</v>
      </c>
    </row>
    <row r="187" spans="1:13" x14ac:dyDescent="0.25">
      <c r="A187" s="2">
        <v>4600000</v>
      </c>
      <c r="B187" s="3"/>
      <c r="C187" s="3">
        <v>9000000</v>
      </c>
      <c r="D187" s="3"/>
      <c r="E187" s="3"/>
      <c r="F187" s="3"/>
      <c r="G187" s="3"/>
      <c r="H187" s="3"/>
      <c r="I187" s="3"/>
      <c r="J187" s="3"/>
      <c r="K187" s="3"/>
      <c r="L187" s="3"/>
      <c r="M187" s="3">
        <v>9000000</v>
      </c>
    </row>
    <row r="188" spans="1:13" x14ac:dyDescent="0.25">
      <c r="A188" s="2">
        <v>4634062</v>
      </c>
      <c r="B188" s="3"/>
      <c r="C188" s="3">
        <v>20000000</v>
      </c>
      <c r="D188" s="3"/>
      <c r="E188" s="3"/>
      <c r="F188" s="3"/>
      <c r="G188" s="3"/>
      <c r="H188" s="3"/>
      <c r="I188" s="3"/>
      <c r="J188" s="3"/>
      <c r="K188" s="3"/>
      <c r="L188" s="3"/>
      <c r="M188" s="3">
        <v>20000000</v>
      </c>
    </row>
    <row r="189" spans="1:13" x14ac:dyDescent="0.25">
      <c r="A189" s="2">
        <v>4636169</v>
      </c>
      <c r="B189" s="3"/>
      <c r="C189" s="3">
        <v>20000000</v>
      </c>
      <c r="D189" s="3"/>
      <c r="E189" s="3"/>
      <c r="F189" s="3"/>
      <c r="G189" s="3"/>
      <c r="H189" s="3"/>
      <c r="I189" s="3"/>
      <c r="J189" s="3"/>
      <c r="K189" s="3"/>
      <c r="L189" s="3"/>
      <c r="M189" s="3">
        <v>20000000</v>
      </c>
    </row>
    <row r="190" spans="1:13" x14ac:dyDescent="0.25">
      <c r="A190" s="2">
        <v>4729352</v>
      </c>
      <c r="B190" s="3"/>
      <c r="C190" s="3">
        <v>2500000</v>
      </c>
      <c r="D190" s="3"/>
      <c r="E190" s="3"/>
      <c r="F190" s="3"/>
      <c r="G190" s="3"/>
      <c r="H190" s="3"/>
      <c r="I190" s="3"/>
      <c r="J190" s="3"/>
      <c r="K190" s="3"/>
      <c r="L190" s="3"/>
      <c r="M190" s="3">
        <v>2500000</v>
      </c>
    </row>
    <row r="191" spans="1:13" x14ac:dyDescent="0.25">
      <c r="A191" s="2">
        <v>4750000</v>
      </c>
      <c r="B191" s="3"/>
      <c r="C191" s="3">
        <v>19000000</v>
      </c>
      <c r="D191" s="3"/>
      <c r="E191" s="3"/>
      <c r="F191" s="3"/>
      <c r="G191" s="3"/>
      <c r="H191" s="3"/>
      <c r="I191" s="3"/>
      <c r="J191" s="3"/>
      <c r="K191" s="3"/>
      <c r="L191" s="3"/>
      <c r="M191" s="3">
        <v>19000000</v>
      </c>
    </row>
    <row r="192" spans="1:13" x14ac:dyDescent="0.25">
      <c r="A192" s="2">
        <v>4781454</v>
      </c>
      <c r="B192" s="3"/>
      <c r="C192" s="3">
        <v>707503</v>
      </c>
      <c r="D192" s="3"/>
      <c r="E192" s="3"/>
      <c r="F192" s="3"/>
      <c r="G192" s="3"/>
      <c r="H192" s="3"/>
      <c r="I192" s="3"/>
      <c r="J192" s="3"/>
      <c r="K192" s="3"/>
      <c r="L192" s="3"/>
      <c r="M192" s="3">
        <v>707503</v>
      </c>
    </row>
    <row r="193" spans="1:13" x14ac:dyDescent="0.25">
      <c r="A193" s="2">
        <v>4800080</v>
      </c>
      <c r="B193" s="3"/>
      <c r="C193" s="3">
        <v>3000000</v>
      </c>
      <c r="D193" s="3"/>
      <c r="E193" s="3"/>
      <c r="F193" s="3"/>
      <c r="G193" s="3"/>
      <c r="H193" s="3"/>
      <c r="I193" s="3"/>
      <c r="J193" s="3"/>
      <c r="K193" s="3"/>
      <c r="L193" s="3"/>
      <c r="M193" s="3">
        <v>3000000</v>
      </c>
    </row>
    <row r="194" spans="1:13" x14ac:dyDescent="0.25">
      <c r="A194" s="2">
        <v>4857367</v>
      </c>
      <c r="B194" s="3"/>
      <c r="C194" s="3">
        <v>13000000</v>
      </c>
      <c r="D194" s="3"/>
      <c r="E194" s="3"/>
      <c r="F194" s="3"/>
      <c r="G194" s="3"/>
      <c r="H194" s="3"/>
      <c r="I194" s="3"/>
      <c r="J194" s="3"/>
      <c r="K194" s="3"/>
      <c r="L194" s="3"/>
      <c r="M194" s="3">
        <v>13000000</v>
      </c>
    </row>
    <row r="195" spans="1:13" x14ac:dyDescent="0.25">
      <c r="A195" s="2">
        <v>4865912</v>
      </c>
      <c r="B195" s="3"/>
      <c r="C195" s="3">
        <v>8700000</v>
      </c>
      <c r="D195" s="3"/>
      <c r="E195" s="3"/>
      <c r="F195" s="3"/>
      <c r="G195" s="3"/>
      <c r="H195" s="3"/>
      <c r="I195" s="3"/>
      <c r="J195" s="3"/>
      <c r="K195" s="3"/>
      <c r="L195" s="3"/>
      <c r="M195" s="3">
        <v>8700000</v>
      </c>
    </row>
    <row r="196" spans="1:13" x14ac:dyDescent="0.25">
      <c r="A196" s="2">
        <v>4900000</v>
      </c>
      <c r="B196" s="3"/>
      <c r="C196" s="3">
        <v>3900000</v>
      </c>
      <c r="D196" s="3"/>
      <c r="E196" s="3"/>
      <c r="F196" s="3"/>
      <c r="G196" s="3"/>
      <c r="H196" s="3"/>
      <c r="I196" s="3"/>
      <c r="J196" s="3"/>
      <c r="K196" s="3"/>
      <c r="L196" s="3"/>
      <c r="M196" s="3">
        <v>3900000</v>
      </c>
    </row>
    <row r="197" spans="1:13" x14ac:dyDescent="0.25">
      <c r="A197" s="2">
        <v>4905000</v>
      </c>
      <c r="B197" s="3"/>
      <c r="C197" s="3">
        <v>1805000</v>
      </c>
      <c r="D197" s="3"/>
      <c r="E197" s="3"/>
      <c r="F197" s="3"/>
      <c r="G197" s="3"/>
      <c r="H197" s="3"/>
      <c r="I197" s="3"/>
      <c r="J197" s="3"/>
      <c r="K197" s="3"/>
      <c r="L197" s="3"/>
      <c r="M197" s="3">
        <v>1805000</v>
      </c>
    </row>
    <row r="198" spans="1:13" x14ac:dyDescent="0.25">
      <c r="A198" s="2">
        <v>4939939</v>
      </c>
      <c r="B198" s="3"/>
      <c r="C198" s="3">
        <v>12000000</v>
      </c>
      <c r="D198" s="3"/>
      <c r="E198" s="3"/>
      <c r="F198" s="3"/>
      <c r="G198" s="3"/>
      <c r="H198" s="3"/>
      <c r="I198" s="3"/>
      <c r="J198" s="3"/>
      <c r="K198" s="3"/>
      <c r="L198" s="3"/>
      <c r="M198" s="3">
        <v>12000000</v>
      </c>
    </row>
    <row r="199" spans="1:13" x14ac:dyDescent="0.25">
      <c r="A199" s="2">
        <v>4978922</v>
      </c>
      <c r="B199" s="3"/>
      <c r="C199" s="3">
        <v>1200000</v>
      </c>
      <c r="D199" s="3"/>
      <c r="E199" s="3"/>
      <c r="F199" s="3"/>
      <c r="G199" s="3"/>
      <c r="H199" s="3"/>
      <c r="I199" s="3"/>
      <c r="J199" s="3"/>
      <c r="K199" s="3"/>
      <c r="L199" s="3"/>
      <c r="M199" s="3">
        <v>1200000</v>
      </c>
    </row>
    <row r="200" spans="1:13" x14ac:dyDescent="0.25">
      <c r="A200" s="2">
        <v>5000000</v>
      </c>
      <c r="B200" s="3"/>
      <c r="C200" s="3">
        <v>3750000</v>
      </c>
      <c r="D200" s="3"/>
      <c r="E200" s="3"/>
      <c r="F200" s="3"/>
      <c r="G200" s="3"/>
      <c r="H200" s="3"/>
      <c r="I200" s="3"/>
      <c r="J200" s="3"/>
      <c r="K200" s="3"/>
      <c r="L200" s="3"/>
      <c r="M200" s="3">
        <v>3750000</v>
      </c>
    </row>
    <row r="201" spans="1:13" x14ac:dyDescent="0.25">
      <c r="A201" s="2">
        <v>5024782</v>
      </c>
      <c r="B201" s="3"/>
      <c r="C201" s="3">
        <v>15000000</v>
      </c>
      <c r="D201" s="3"/>
      <c r="E201" s="3"/>
      <c r="F201" s="3"/>
      <c r="G201" s="3"/>
      <c r="H201" s="3"/>
      <c r="I201" s="3"/>
      <c r="J201" s="3"/>
      <c r="K201" s="3"/>
      <c r="L201" s="3"/>
      <c r="M201" s="3">
        <v>15000000</v>
      </c>
    </row>
    <row r="202" spans="1:13" x14ac:dyDescent="0.25">
      <c r="A202" s="2">
        <v>5200000</v>
      </c>
      <c r="B202" s="3"/>
      <c r="C202" s="3">
        <v>4000000</v>
      </c>
      <c r="D202" s="3"/>
      <c r="E202" s="3"/>
      <c r="F202" s="3"/>
      <c r="G202" s="3"/>
      <c r="H202" s="3"/>
      <c r="I202" s="3"/>
      <c r="J202" s="3"/>
      <c r="K202" s="3"/>
      <c r="L202" s="3"/>
      <c r="M202" s="3">
        <v>4000000</v>
      </c>
    </row>
    <row r="203" spans="1:13" x14ac:dyDescent="0.25">
      <c r="A203" s="2">
        <v>5321508</v>
      </c>
      <c r="B203" s="3"/>
      <c r="C203" s="3">
        <v>5000000</v>
      </c>
      <c r="D203" s="3"/>
      <c r="E203" s="3"/>
      <c r="F203" s="3"/>
      <c r="G203" s="3"/>
      <c r="H203" s="3"/>
      <c r="I203" s="3"/>
      <c r="J203" s="3"/>
      <c r="K203" s="3"/>
      <c r="L203" s="3"/>
      <c r="M203" s="3">
        <v>5000000</v>
      </c>
    </row>
    <row r="204" spans="1:13" x14ac:dyDescent="0.25">
      <c r="A204" s="2">
        <v>5546827</v>
      </c>
      <c r="B204" s="3"/>
      <c r="C204" s="3">
        <v>18000000</v>
      </c>
      <c r="D204" s="3"/>
      <c r="E204" s="3"/>
      <c r="F204" s="3"/>
      <c r="G204" s="3"/>
      <c r="H204" s="3"/>
      <c r="I204" s="3"/>
      <c r="J204" s="3"/>
      <c r="K204" s="3"/>
      <c r="L204" s="3"/>
      <c r="M204" s="3">
        <v>18000000</v>
      </c>
    </row>
    <row r="205" spans="1:13" x14ac:dyDescent="0.25">
      <c r="A205" s="2">
        <v>5634828</v>
      </c>
      <c r="B205" s="3"/>
      <c r="C205" s="3">
        <v>8000000</v>
      </c>
      <c r="D205" s="3"/>
      <c r="E205" s="3"/>
      <c r="F205" s="3"/>
      <c r="G205" s="3"/>
      <c r="H205" s="3"/>
      <c r="I205" s="3"/>
      <c r="J205" s="3"/>
      <c r="K205" s="3"/>
      <c r="L205" s="3"/>
      <c r="M205" s="3">
        <v>8000000</v>
      </c>
    </row>
    <row r="206" spans="1:13" x14ac:dyDescent="0.25">
      <c r="A206" s="2">
        <v>5684789</v>
      </c>
      <c r="B206" s="3"/>
      <c r="C206" s="3">
        <v>28000000</v>
      </c>
      <c r="D206" s="3"/>
      <c r="E206" s="3"/>
      <c r="F206" s="3"/>
      <c r="G206" s="3"/>
      <c r="H206" s="3"/>
      <c r="I206" s="3"/>
      <c r="J206" s="3"/>
      <c r="K206" s="3"/>
      <c r="L206" s="3"/>
      <c r="M206" s="3">
        <v>28000000</v>
      </c>
    </row>
    <row r="207" spans="1:13" x14ac:dyDescent="0.25">
      <c r="A207" s="2">
        <v>5730596</v>
      </c>
      <c r="B207" s="3"/>
      <c r="C207" s="3">
        <v>8500000</v>
      </c>
      <c r="D207" s="3"/>
      <c r="E207" s="3"/>
      <c r="F207" s="3"/>
      <c r="G207" s="3"/>
      <c r="H207" s="3"/>
      <c r="I207" s="3"/>
      <c r="J207" s="3"/>
      <c r="K207" s="3"/>
      <c r="L207" s="3"/>
      <c r="M207" s="3">
        <v>8500000</v>
      </c>
    </row>
    <row r="208" spans="1:13" x14ac:dyDescent="0.25">
      <c r="A208" s="2">
        <v>5816211</v>
      </c>
      <c r="B208" s="3"/>
      <c r="C208" s="3">
        <v>7000000</v>
      </c>
      <c r="D208" s="3"/>
      <c r="E208" s="3"/>
      <c r="F208" s="3"/>
      <c r="G208" s="3"/>
      <c r="H208" s="3"/>
      <c r="I208" s="3"/>
      <c r="J208" s="3"/>
      <c r="K208" s="3"/>
      <c r="L208" s="3"/>
      <c r="M208" s="3">
        <v>7000000</v>
      </c>
    </row>
    <row r="209" spans="1:13" x14ac:dyDescent="0.25">
      <c r="A209" s="2">
        <v>5900000</v>
      </c>
      <c r="B209" s="3"/>
      <c r="C209" s="3">
        <v>1900000</v>
      </c>
      <c r="D209" s="3"/>
      <c r="E209" s="3"/>
      <c r="F209" s="3"/>
      <c r="G209" s="3"/>
      <c r="H209" s="3"/>
      <c r="I209" s="3"/>
      <c r="J209" s="3"/>
      <c r="K209" s="3"/>
      <c r="L209" s="3"/>
      <c r="M209" s="3">
        <v>1900000</v>
      </c>
    </row>
    <row r="210" spans="1:13" x14ac:dyDescent="0.25">
      <c r="A210" s="2">
        <v>5923000</v>
      </c>
      <c r="B210" s="3"/>
      <c r="C210" s="3">
        <v>3000000</v>
      </c>
      <c r="D210" s="3"/>
      <c r="E210" s="3"/>
      <c r="F210" s="3"/>
      <c r="G210" s="3"/>
      <c r="H210" s="3"/>
      <c r="I210" s="3"/>
      <c r="J210" s="3"/>
      <c r="K210" s="3"/>
      <c r="L210" s="3"/>
      <c r="M210" s="3">
        <v>3000000</v>
      </c>
    </row>
    <row r="211" spans="1:13" x14ac:dyDescent="0.25">
      <c r="A211" s="2">
        <v>5967038</v>
      </c>
      <c r="B211" s="3"/>
      <c r="C211" s="3">
        <v>2000000</v>
      </c>
      <c r="D211" s="3"/>
      <c r="E211" s="3"/>
      <c r="F211" s="3"/>
      <c r="G211" s="3"/>
      <c r="H211" s="3"/>
      <c r="I211" s="3"/>
      <c r="J211" s="3"/>
      <c r="K211" s="3"/>
      <c r="L211" s="3"/>
      <c r="M211" s="3">
        <v>2000000</v>
      </c>
    </row>
    <row r="212" spans="1:13" x14ac:dyDescent="0.25">
      <c r="A212" s="2">
        <v>6000000</v>
      </c>
      <c r="B212" s="3"/>
      <c r="C212" s="3">
        <v>15441000</v>
      </c>
      <c r="D212" s="3"/>
      <c r="E212" s="3"/>
      <c r="F212" s="3"/>
      <c r="G212" s="3"/>
      <c r="H212" s="3"/>
      <c r="I212" s="3"/>
      <c r="J212" s="3"/>
      <c r="K212" s="3"/>
      <c r="L212" s="3"/>
      <c r="M212" s="3">
        <v>15441000</v>
      </c>
    </row>
    <row r="213" spans="1:13" x14ac:dyDescent="0.25">
      <c r="A213" s="2">
        <v>6101904</v>
      </c>
      <c r="B213" s="3"/>
      <c r="C213" s="3">
        <v>12823507</v>
      </c>
      <c r="D213" s="3"/>
      <c r="E213" s="3"/>
      <c r="F213" s="3"/>
      <c r="G213" s="3"/>
      <c r="H213" s="3"/>
      <c r="I213" s="3"/>
      <c r="J213" s="3"/>
      <c r="K213" s="3"/>
      <c r="L213" s="3"/>
      <c r="M213" s="3">
        <v>12823507</v>
      </c>
    </row>
    <row r="214" spans="1:13" x14ac:dyDescent="0.25">
      <c r="A214" s="2">
        <v>6230276</v>
      </c>
      <c r="B214" s="3"/>
      <c r="C214" s="3">
        <v>7000000</v>
      </c>
      <c r="D214" s="3"/>
      <c r="E214" s="3"/>
      <c r="F214" s="3"/>
      <c r="G214" s="3"/>
      <c r="H214" s="3"/>
      <c r="I214" s="3"/>
      <c r="J214" s="3"/>
      <c r="K214" s="3"/>
      <c r="L214" s="3"/>
      <c r="M214" s="3">
        <v>7000000</v>
      </c>
    </row>
    <row r="215" spans="1:13" x14ac:dyDescent="0.25">
      <c r="A215" s="2">
        <v>6341855</v>
      </c>
      <c r="B215" s="3"/>
      <c r="C215" s="3">
        <v>5000000</v>
      </c>
      <c r="D215" s="3"/>
      <c r="E215" s="3"/>
      <c r="F215" s="3"/>
      <c r="G215" s="3"/>
      <c r="H215" s="3"/>
      <c r="I215" s="3"/>
      <c r="J215" s="3"/>
      <c r="K215" s="3"/>
      <c r="L215" s="3"/>
      <c r="M215" s="3">
        <v>5000000</v>
      </c>
    </row>
    <row r="216" spans="1:13" x14ac:dyDescent="0.25">
      <c r="A216" s="2">
        <v>6405245</v>
      </c>
      <c r="B216" s="3"/>
      <c r="C216" s="3">
        <v>15000000</v>
      </c>
      <c r="D216" s="3"/>
      <c r="E216" s="3"/>
      <c r="F216" s="3"/>
      <c r="G216" s="3"/>
      <c r="H216" s="3"/>
      <c r="I216" s="3"/>
      <c r="J216" s="3"/>
      <c r="K216" s="3"/>
      <c r="L216" s="3"/>
      <c r="M216" s="3">
        <v>15000000</v>
      </c>
    </row>
    <row r="217" spans="1:13" x14ac:dyDescent="0.25">
      <c r="A217" s="2">
        <v>6485961</v>
      </c>
      <c r="B217" s="3"/>
      <c r="C217" s="3">
        <v>20000000</v>
      </c>
      <c r="D217" s="3"/>
      <c r="E217" s="3"/>
      <c r="F217" s="3"/>
      <c r="G217" s="3"/>
      <c r="H217" s="3"/>
      <c r="I217" s="3"/>
      <c r="J217" s="3"/>
      <c r="K217" s="3"/>
      <c r="L217" s="3"/>
      <c r="M217" s="3">
        <v>20000000</v>
      </c>
    </row>
    <row r="218" spans="1:13" x14ac:dyDescent="0.25">
      <c r="A218" s="2">
        <v>6530000</v>
      </c>
      <c r="B218" s="3"/>
      <c r="C218" s="3">
        <v>6900000</v>
      </c>
      <c r="D218" s="3"/>
      <c r="E218" s="3"/>
      <c r="F218" s="3"/>
      <c r="G218" s="3"/>
      <c r="H218" s="3"/>
      <c r="I218" s="3"/>
      <c r="J218" s="3"/>
      <c r="K218" s="3"/>
      <c r="L218" s="3"/>
      <c r="M218" s="3">
        <v>6900000</v>
      </c>
    </row>
    <row r="219" spans="1:13" x14ac:dyDescent="0.25">
      <c r="A219" s="2">
        <v>6676471</v>
      </c>
      <c r="B219" s="3"/>
      <c r="C219" s="3">
        <v>2000000</v>
      </c>
      <c r="D219" s="3"/>
      <c r="E219" s="3"/>
      <c r="F219" s="3"/>
      <c r="G219" s="3"/>
      <c r="H219" s="3"/>
      <c r="I219" s="3"/>
      <c r="J219" s="3"/>
      <c r="K219" s="3"/>
      <c r="L219" s="3"/>
      <c r="M219" s="3">
        <v>2000000</v>
      </c>
    </row>
    <row r="220" spans="1:13" x14ac:dyDescent="0.25">
      <c r="A220" s="2">
        <v>6700000</v>
      </c>
      <c r="B220" s="3"/>
      <c r="C220" s="3">
        <v>11400000</v>
      </c>
      <c r="D220" s="3"/>
      <c r="E220" s="3"/>
      <c r="F220" s="3"/>
      <c r="G220" s="3"/>
      <c r="H220" s="3"/>
      <c r="I220" s="3"/>
      <c r="J220" s="3"/>
      <c r="K220" s="3"/>
      <c r="L220" s="3"/>
      <c r="M220" s="3">
        <v>11400000</v>
      </c>
    </row>
    <row r="221" spans="1:13" x14ac:dyDescent="0.25">
      <c r="A221" s="2">
        <v>6732980</v>
      </c>
      <c r="B221" s="3"/>
      <c r="C221" s="3">
        <v>12500000</v>
      </c>
      <c r="D221" s="3"/>
      <c r="E221" s="3"/>
      <c r="F221" s="3"/>
      <c r="G221" s="3"/>
      <c r="H221" s="3"/>
      <c r="I221" s="3"/>
      <c r="J221" s="3"/>
      <c r="K221" s="3"/>
      <c r="L221" s="3"/>
      <c r="M221" s="3">
        <v>12500000</v>
      </c>
    </row>
    <row r="222" spans="1:13" x14ac:dyDescent="0.25">
      <c r="A222" s="2">
        <v>6739141</v>
      </c>
      <c r="B222" s="3"/>
      <c r="C222" s="3">
        <v>8000000</v>
      </c>
      <c r="D222" s="3"/>
      <c r="E222" s="3"/>
      <c r="F222" s="3"/>
      <c r="G222" s="3"/>
      <c r="H222" s="3"/>
      <c r="I222" s="3"/>
      <c r="J222" s="3"/>
      <c r="K222" s="3"/>
      <c r="L222" s="3"/>
      <c r="M222" s="3">
        <v>8000000</v>
      </c>
    </row>
    <row r="223" spans="1:13" x14ac:dyDescent="0.25">
      <c r="A223" s="2">
        <v>6792000</v>
      </c>
      <c r="B223" s="3"/>
      <c r="C223" s="3">
        <v>800000</v>
      </c>
      <c r="D223" s="3"/>
      <c r="E223" s="3"/>
      <c r="F223" s="3"/>
      <c r="G223" s="3"/>
      <c r="H223" s="3"/>
      <c r="I223" s="3"/>
      <c r="J223" s="3"/>
      <c r="K223" s="3"/>
      <c r="L223" s="3"/>
      <c r="M223" s="3">
        <v>800000</v>
      </c>
    </row>
    <row r="224" spans="1:13" x14ac:dyDescent="0.25">
      <c r="A224" s="2">
        <v>6819587</v>
      </c>
      <c r="B224" s="3"/>
      <c r="C224" s="3">
        <v>20000000</v>
      </c>
      <c r="D224" s="3"/>
      <c r="E224" s="3"/>
      <c r="F224" s="3"/>
      <c r="G224" s="3"/>
      <c r="H224" s="3"/>
      <c r="I224" s="3"/>
      <c r="J224" s="3"/>
      <c r="K224" s="3"/>
      <c r="L224" s="3"/>
      <c r="M224" s="3">
        <v>20000000</v>
      </c>
    </row>
    <row r="225" spans="1:13" x14ac:dyDescent="0.25">
      <c r="A225" s="2">
        <v>6854611</v>
      </c>
      <c r="B225" s="3"/>
      <c r="C225" s="3">
        <v>2500000</v>
      </c>
      <c r="D225" s="3"/>
      <c r="E225" s="3"/>
      <c r="F225" s="3"/>
      <c r="G225" s="3"/>
      <c r="H225" s="3"/>
      <c r="I225" s="3"/>
      <c r="J225" s="3"/>
      <c r="K225" s="3"/>
      <c r="L225" s="3"/>
      <c r="M225" s="3">
        <v>2500000</v>
      </c>
    </row>
    <row r="226" spans="1:13" x14ac:dyDescent="0.25">
      <c r="A226" s="2">
        <v>6933459</v>
      </c>
      <c r="B226" s="3"/>
      <c r="C226" s="3">
        <v>1000000</v>
      </c>
      <c r="D226" s="3"/>
      <c r="E226" s="3"/>
      <c r="F226" s="3"/>
      <c r="G226" s="3"/>
      <c r="H226" s="3"/>
      <c r="I226" s="3"/>
      <c r="J226" s="3"/>
      <c r="K226" s="3"/>
      <c r="L226" s="3"/>
      <c r="M226" s="3">
        <v>1000000</v>
      </c>
    </row>
    <row r="227" spans="1:13" x14ac:dyDescent="0.25">
      <c r="A227" s="2">
        <v>7000000</v>
      </c>
      <c r="B227" s="3"/>
      <c r="C227" s="3">
        <v>2010000</v>
      </c>
      <c r="D227" s="3"/>
      <c r="E227" s="3"/>
      <c r="F227" s="3"/>
      <c r="G227" s="3"/>
      <c r="H227" s="3"/>
      <c r="I227" s="3"/>
      <c r="J227" s="3"/>
      <c r="K227" s="3"/>
      <c r="L227" s="3"/>
      <c r="M227" s="3">
        <v>2010000</v>
      </c>
    </row>
    <row r="228" spans="1:13" x14ac:dyDescent="0.25">
      <c r="A228" s="2">
        <v>7011317</v>
      </c>
      <c r="B228" s="3"/>
      <c r="C228" s="3">
        <v>4500000</v>
      </c>
      <c r="D228" s="3"/>
      <c r="E228" s="3"/>
      <c r="F228" s="3"/>
      <c r="G228" s="3"/>
      <c r="H228" s="3"/>
      <c r="I228" s="3"/>
      <c r="J228" s="3"/>
      <c r="K228" s="3"/>
      <c r="L228" s="3"/>
      <c r="M228" s="3">
        <v>4500000</v>
      </c>
    </row>
    <row r="229" spans="1:13" x14ac:dyDescent="0.25">
      <c r="A229" s="2">
        <v>7018189</v>
      </c>
      <c r="B229" s="3"/>
      <c r="C229" s="3">
        <v>17500000</v>
      </c>
      <c r="D229" s="3"/>
      <c r="E229" s="3"/>
      <c r="F229" s="3"/>
      <c r="G229" s="3"/>
      <c r="H229" s="3"/>
      <c r="I229" s="3"/>
      <c r="J229" s="3"/>
      <c r="K229" s="3"/>
      <c r="L229" s="3"/>
      <c r="M229" s="3">
        <v>17500000</v>
      </c>
    </row>
    <row r="230" spans="1:13" x14ac:dyDescent="0.25">
      <c r="A230" s="2">
        <v>7022209</v>
      </c>
      <c r="B230" s="3"/>
      <c r="C230" s="3">
        <v>950000</v>
      </c>
      <c r="D230" s="3"/>
      <c r="E230" s="3"/>
      <c r="F230" s="3"/>
      <c r="G230" s="3"/>
      <c r="H230" s="3"/>
      <c r="I230" s="3"/>
      <c r="J230" s="3"/>
      <c r="K230" s="3"/>
      <c r="L230" s="3"/>
      <c r="M230" s="3">
        <v>950000</v>
      </c>
    </row>
    <row r="231" spans="1:13" x14ac:dyDescent="0.25">
      <c r="A231" s="2">
        <v>7033683</v>
      </c>
      <c r="B231" s="3"/>
      <c r="C231" s="3"/>
      <c r="D231" s="3"/>
      <c r="E231" s="3"/>
      <c r="F231" s="3"/>
      <c r="G231" s="3"/>
      <c r="H231" s="3"/>
      <c r="I231" s="3">
        <v>50000000</v>
      </c>
      <c r="J231" s="3"/>
      <c r="K231" s="3"/>
      <c r="L231" s="3"/>
      <c r="M231" s="3">
        <v>50000000</v>
      </c>
    </row>
    <row r="232" spans="1:13" x14ac:dyDescent="0.25">
      <c r="A232" s="2">
        <v>7087452</v>
      </c>
      <c r="B232" s="3"/>
      <c r="C232" s="3">
        <v>600000</v>
      </c>
      <c r="D232" s="3"/>
      <c r="E232" s="3"/>
      <c r="F232" s="3"/>
      <c r="G232" s="3"/>
      <c r="H232" s="3"/>
      <c r="I232" s="3"/>
      <c r="J232" s="3"/>
      <c r="K232" s="3"/>
      <c r="L232" s="3"/>
      <c r="M232" s="3">
        <v>600000</v>
      </c>
    </row>
    <row r="233" spans="1:13" x14ac:dyDescent="0.25">
      <c r="A233" s="2">
        <v>7103838</v>
      </c>
      <c r="B233" s="3"/>
      <c r="C233" s="3">
        <v>6800000</v>
      </c>
      <c r="D233" s="3"/>
      <c r="E233" s="3"/>
      <c r="F233" s="3"/>
      <c r="G233" s="3"/>
      <c r="H233" s="3"/>
      <c r="I233" s="3"/>
      <c r="J233" s="3"/>
      <c r="K233" s="3"/>
      <c r="L233" s="3"/>
      <c r="M233" s="3">
        <v>6800000</v>
      </c>
    </row>
    <row r="234" spans="1:13" x14ac:dyDescent="0.25">
      <c r="A234" s="2">
        <v>7177143</v>
      </c>
      <c r="B234" s="3"/>
      <c r="C234" s="3">
        <v>10000000</v>
      </c>
      <c r="D234" s="3"/>
      <c r="E234" s="3"/>
      <c r="F234" s="3"/>
      <c r="G234" s="3"/>
      <c r="H234" s="3"/>
      <c r="I234" s="3"/>
      <c r="J234" s="3"/>
      <c r="K234" s="3"/>
      <c r="L234" s="3"/>
      <c r="M234" s="3">
        <v>10000000</v>
      </c>
    </row>
    <row r="235" spans="1:13" x14ac:dyDescent="0.25">
      <c r="A235" s="2">
        <v>7237794</v>
      </c>
      <c r="B235" s="3"/>
      <c r="C235" s="3">
        <v>20000000</v>
      </c>
      <c r="D235" s="3"/>
      <c r="E235" s="3"/>
      <c r="F235" s="3"/>
      <c r="G235" s="3"/>
      <c r="H235" s="3"/>
      <c r="I235" s="3"/>
      <c r="J235" s="3"/>
      <c r="K235" s="3"/>
      <c r="L235" s="3"/>
      <c r="M235" s="3">
        <v>20000000</v>
      </c>
    </row>
    <row r="236" spans="1:13" x14ac:dyDescent="0.25">
      <c r="A236" s="2">
        <v>7242035</v>
      </c>
      <c r="B236" s="3"/>
      <c r="C236" s="3">
        <v>12000000</v>
      </c>
      <c r="D236" s="3"/>
      <c r="E236" s="3"/>
      <c r="F236" s="3"/>
      <c r="G236" s="3"/>
      <c r="H236" s="3"/>
      <c r="I236" s="3"/>
      <c r="J236" s="3"/>
      <c r="K236" s="3"/>
      <c r="L236" s="3"/>
      <c r="M236" s="3">
        <v>12000000</v>
      </c>
    </row>
    <row r="237" spans="1:13" x14ac:dyDescent="0.25">
      <c r="A237" s="2">
        <v>7267585</v>
      </c>
      <c r="B237" s="3"/>
      <c r="C237" s="3">
        <v>1530000</v>
      </c>
      <c r="D237" s="3"/>
      <c r="E237" s="3"/>
      <c r="F237" s="3"/>
      <c r="G237" s="3"/>
      <c r="H237" s="3"/>
      <c r="I237" s="3"/>
      <c r="J237" s="3"/>
      <c r="K237" s="3"/>
      <c r="L237" s="3"/>
      <c r="M237" s="3">
        <v>1530000</v>
      </c>
    </row>
    <row r="238" spans="1:13" x14ac:dyDescent="0.25">
      <c r="A238" s="2">
        <v>7282851</v>
      </c>
      <c r="B238" s="3"/>
      <c r="C238" s="3">
        <v>3000000</v>
      </c>
      <c r="D238" s="3"/>
      <c r="E238" s="3"/>
      <c r="F238" s="3"/>
      <c r="G238" s="3"/>
      <c r="H238" s="3"/>
      <c r="I238" s="3"/>
      <c r="J238" s="3"/>
      <c r="K238" s="3"/>
      <c r="L238" s="3"/>
      <c r="M238" s="3">
        <v>3000000</v>
      </c>
    </row>
    <row r="239" spans="1:13" x14ac:dyDescent="0.25">
      <c r="A239" s="2">
        <v>7535331</v>
      </c>
      <c r="B239" s="3"/>
      <c r="C239" s="3">
        <v>20000000</v>
      </c>
      <c r="D239" s="3"/>
      <c r="E239" s="3"/>
      <c r="F239" s="3"/>
      <c r="G239" s="3"/>
      <c r="H239" s="3"/>
      <c r="I239" s="3"/>
      <c r="J239" s="3"/>
      <c r="K239" s="3"/>
      <c r="L239" s="3"/>
      <c r="M239" s="3">
        <v>20000000</v>
      </c>
    </row>
    <row r="240" spans="1:13" x14ac:dyDescent="0.25">
      <c r="A240" s="2">
        <v>7537453</v>
      </c>
      <c r="B240" s="3"/>
      <c r="C240" s="3">
        <v>4000000</v>
      </c>
      <c r="D240" s="3"/>
      <c r="E240" s="3"/>
      <c r="F240" s="3"/>
      <c r="G240" s="3"/>
      <c r="H240" s="3"/>
      <c r="I240" s="3"/>
      <c r="J240" s="3"/>
      <c r="K240" s="3"/>
      <c r="L240" s="3"/>
      <c r="M240" s="3">
        <v>4000000</v>
      </c>
    </row>
    <row r="241" spans="1:13" x14ac:dyDescent="0.25">
      <c r="A241" s="2">
        <v>7594693</v>
      </c>
      <c r="B241" s="3"/>
      <c r="C241" s="3">
        <v>8000000</v>
      </c>
      <c r="D241" s="3"/>
      <c r="E241" s="3"/>
      <c r="F241" s="3"/>
      <c r="G241" s="3"/>
      <c r="H241" s="3"/>
      <c r="I241" s="3"/>
      <c r="J241" s="3"/>
      <c r="K241" s="3"/>
      <c r="L241" s="3"/>
      <c r="M241" s="3">
        <v>8000000</v>
      </c>
    </row>
    <row r="242" spans="1:13" x14ac:dyDescent="0.25">
      <c r="A242" s="2">
        <v>7700000</v>
      </c>
      <c r="B242" s="3"/>
      <c r="C242" s="3">
        <v>3500000</v>
      </c>
      <c r="D242" s="3"/>
      <c r="E242" s="3"/>
      <c r="F242" s="3"/>
      <c r="G242" s="3"/>
      <c r="H242" s="3"/>
      <c r="I242" s="3"/>
      <c r="J242" s="3"/>
      <c r="K242" s="3"/>
      <c r="L242" s="3"/>
      <c r="M242" s="3">
        <v>3500000</v>
      </c>
    </row>
    <row r="243" spans="1:13" x14ac:dyDescent="0.25">
      <c r="A243" s="2">
        <v>7871522</v>
      </c>
      <c r="B243" s="3"/>
      <c r="C243" s="3">
        <v>2000000</v>
      </c>
      <c r="D243" s="3"/>
      <c r="E243" s="3"/>
      <c r="F243" s="3"/>
      <c r="G243" s="3"/>
      <c r="H243" s="3"/>
      <c r="I243" s="3"/>
      <c r="J243" s="3"/>
      <c r="K243" s="3"/>
      <c r="L243" s="3"/>
      <c r="M243" s="3">
        <v>2000000</v>
      </c>
    </row>
    <row r="244" spans="1:13" x14ac:dyDescent="0.25">
      <c r="A244" s="2">
        <v>7959291</v>
      </c>
      <c r="B244" s="3"/>
      <c r="C244" s="3">
        <v>42000000</v>
      </c>
      <c r="D244" s="3"/>
      <c r="E244" s="3"/>
      <c r="F244" s="3"/>
      <c r="G244" s="3"/>
      <c r="H244" s="3"/>
      <c r="I244" s="3"/>
      <c r="J244" s="3"/>
      <c r="K244" s="3"/>
      <c r="L244" s="3"/>
      <c r="M244" s="3">
        <v>42000000</v>
      </c>
    </row>
    <row r="245" spans="1:13" x14ac:dyDescent="0.25">
      <c r="A245" s="2">
        <v>8000000</v>
      </c>
      <c r="B245" s="3"/>
      <c r="C245" s="3">
        <v>9018785</v>
      </c>
      <c r="D245" s="3"/>
      <c r="E245" s="3"/>
      <c r="F245" s="3"/>
      <c r="G245" s="3"/>
      <c r="H245" s="3"/>
      <c r="I245" s="3"/>
      <c r="J245" s="3"/>
      <c r="K245" s="3"/>
      <c r="L245" s="3"/>
      <c r="M245" s="3">
        <v>9018785</v>
      </c>
    </row>
    <row r="246" spans="1:13" x14ac:dyDescent="0.25">
      <c r="A246" s="2">
        <v>8059140</v>
      </c>
      <c r="B246" s="3"/>
      <c r="C246" s="3">
        <v>4000000</v>
      </c>
      <c r="D246" s="3"/>
      <c r="E246" s="3"/>
      <c r="F246" s="3"/>
      <c r="G246" s="3"/>
      <c r="H246" s="3"/>
      <c r="I246" s="3"/>
      <c r="J246" s="3"/>
      <c r="K246" s="3"/>
      <c r="L246" s="3"/>
      <c r="M246" s="3">
        <v>4000000</v>
      </c>
    </row>
    <row r="247" spans="1:13" x14ac:dyDescent="0.25">
      <c r="A247" s="2">
        <v>8176544</v>
      </c>
      <c r="B247" s="3"/>
      <c r="C247" s="3">
        <v>2380000</v>
      </c>
      <c r="D247" s="3"/>
      <c r="E247" s="3"/>
      <c r="F247" s="3"/>
      <c r="G247" s="3"/>
      <c r="H247" s="3"/>
      <c r="I247" s="3"/>
      <c r="J247" s="3"/>
      <c r="K247" s="3"/>
      <c r="L247" s="3"/>
      <c r="M247" s="3">
        <v>2380000</v>
      </c>
    </row>
    <row r="248" spans="1:13" x14ac:dyDescent="0.25">
      <c r="A248" s="2">
        <v>8200000</v>
      </c>
      <c r="B248" s="3"/>
      <c r="C248" s="3">
        <v>6000000</v>
      </c>
      <c r="D248" s="3"/>
      <c r="E248" s="3"/>
      <c r="F248" s="3"/>
      <c r="G248" s="3"/>
      <c r="H248" s="3"/>
      <c r="I248" s="3"/>
      <c r="J248" s="3"/>
      <c r="K248" s="3"/>
      <c r="L248" s="3"/>
      <c r="M248" s="3">
        <v>6000000</v>
      </c>
    </row>
    <row r="249" spans="1:13" x14ac:dyDescent="0.25">
      <c r="A249" s="2">
        <v>8262833</v>
      </c>
      <c r="B249" s="3"/>
      <c r="C249" s="3">
        <v>3500000</v>
      </c>
      <c r="D249" s="3"/>
      <c r="E249" s="3"/>
      <c r="F249" s="3"/>
      <c r="G249" s="3"/>
      <c r="H249" s="3"/>
      <c r="I249" s="3"/>
      <c r="J249" s="3"/>
      <c r="K249" s="3"/>
      <c r="L249" s="3"/>
      <c r="M249" s="3">
        <v>3500000</v>
      </c>
    </row>
    <row r="250" spans="1:13" x14ac:dyDescent="0.25">
      <c r="A250" s="2">
        <v>8279017</v>
      </c>
      <c r="B250" s="3"/>
      <c r="C250" s="3">
        <v>8000000</v>
      </c>
      <c r="D250" s="3"/>
      <c r="E250" s="3"/>
      <c r="F250" s="3"/>
      <c r="G250" s="3"/>
      <c r="H250" s="3"/>
      <c r="I250" s="3"/>
      <c r="J250" s="3"/>
      <c r="K250" s="3"/>
      <c r="L250" s="3"/>
      <c r="M250" s="3">
        <v>8000000</v>
      </c>
    </row>
    <row r="251" spans="1:13" x14ac:dyDescent="0.25">
      <c r="A251" s="2">
        <v>8342132</v>
      </c>
      <c r="B251" s="3"/>
      <c r="C251" s="3"/>
      <c r="D251" s="3"/>
      <c r="E251" s="3"/>
      <c r="F251" s="3"/>
      <c r="G251" s="3"/>
      <c r="H251" s="3"/>
      <c r="I251" s="3">
        <v>50000000</v>
      </c>
      <c r="J251" s="3"/>
      <c r="K251" s="3"/>
      <c r="L251" s="3"/>
      <c r="M251" s="3">
        <v>50000000</v>
      </c>
    </row>
    <row r="252" spans="1:13" x14ac:dyDescent="0.25">
      <c r="A252" s="2">
        <v>8349430</v>
      </c>
      <c r="B252" s="3"/>
      <c r="C252" s="3">
        <v>7000000</v>
      </c>
      <c r="D252" s="3"/>
      <c r="E252" s="3"/>
      <c r="F252" s="3"/>
      <c r="G252" s="3"/>
      <c r="H252" s="3"/>
      <c r="I252" s="3"/>
      <c r="J252" s="3"/>
      <c r="K252" s="3"/>
      <c r="L252" s="3"/>
      <c r="M252" s="3">
        <v>7000000</v>
      </c>
    </row>
    <row r="253" spans="1:13" x14ac:dyDescent="0.25">
      <c r="A253" s="2">
        <v>8352885</v>
      </c>
      <c r="B253" s="3"/>
      <c r="C253" s="3">
        <v>20000000</v>
      </c>
      <c r="D253" s="3"/>
      <c r="E253" s="3"/>
      <c r="F253" s="3"/>
      <c r="G253" s="3"/>
      <c r="H253" s="3"/>
      <c r="I253" s="3"/>
      <c r="J253" s="3"/>
      <c r="K253" s="3"/>
      <c r="L253" s="3"/>
      <c r="M253" s="3">
        <v>20000000</v>
      </c>
    </row>
    <row r="254" spans="1:13" x14ac:dyDescent="0.25">
      <c r="A254" s="2">
        <v>8459458</v>
      </c>
      <c r="B254" s="3"/>
      <c r="C254" s="3">
        <v>15000000</v>
      </c>
      <c r="D254" s="3"/>
      <c r="E254" s="3"/>
      <c r="F254" s="3"/>
      <c r="G254" s="3"/>
      <c r="H254" s="3"/>
      <c r="I254" s="3"/>
      <c r="J254" s="3"/>
      <c r="K254" s="3"/>
      <c r="L254" s="3"/>
      <c r="M254" s="3">
        <v>15000000</v>
      </c>
    </row>
    <row r="255" spans="1:13" x14ac:dyDescent="0.25">
      <c r="A255" s="2">
        <v>8493728</v>
      </c>
      <c r="B255" s="3"/>
      <c r="C255" s="3">
        <v>5000000</v>
      </c>
      <c r="D255" s="3"/>
      <c r="E255" s="3"/>
      <c r="F255" s="3"/>
      <c r="G255" s="3"/>
      <c r="H255" s="3"/>
      <c r="I255" s="3"/>
      <c r="J255" s="3"/>
      <c r="K255" s="3"/>
      <c r="L255" s="3"/>
      <c r="M255" s="3">
        <v>5000000</v>
      </c>
    </row>
    <row r="256" spans="1:13" x14ac:dyDescent="0.25">
      <c r="A256" s="2">
        <v>8586376</v>
      </c>
      <c r="B256" s="3"/>
      <c r="C256" s="3">
        <v>20000000</v>
      </c>
      <c r="D256" s="3"/>
      <c r="E256" s="3"/>
      <c r="F256" s="3"/>
      <c r="G256" s="3"/>
      <c r="H256" s="3"/>
      <c r="I256" s="3"/>
      <c r="J256" s="3"/>
      <c r="K256" s="3"/>
      <c r="L256" s="3"/>
      <c r="M256" s="3">
        <v>20000000</v>
      </c>
    </row>
    <row r="257" spans="1:13" x14ac:dyDescent="0.25">
      <c r="A257" s="2">
        <v>8801940</v>
      </c>
      <c r="B257" s="3"/>
      <c r="C257" s="3">
        <v>10000000</v>
      </c>
      <c r="D257" s="3"/>
      <c r="E257" s="3"/>
      <c r="F257" s="3"/>
      <c r="G257" s="3"/>
      <c r="H257" s="3"/>
      <c r="I257" s="3"/>
      <c r="J257" s="3"/>
      <c r="K257" s="3"/>
      <c r="L257" s="3"/>
      <c r="M257" s="3">
        <v>10000000</v>
      </c>
    </row>
    <row r="258" spans="1:13" x14ac:dyDescent="0.25">
      <c r="A258" s="2">
        <v>8821329</v>
      </c>
      <c r="B258" s="3"/>
      <c r="C258" s="3">
        <v>20000000</v>
      </c>
      <c r="D258" s="3"/>
      <c r="E258" s="3"/>
      <c r="F258" s="3"/>
      <c r="G258" s="3"/>
      <c r="H258" s="3"/>
      <c r="I258" s="3"/>
      <c r="J258" s="3"/>
      <c r="K258" s="3"/>
      <c r="L258" s="3"/>
      <c r="M258" s="3">
        <v>20000000</v>
      </c>
    </row>
    <row r="259" spans="1:13" x14ac:dyDescent="0.25">
      <c r="A259" s="2">
        <v>8900000</v>
      </c>
      <c r="B259" s="3"/>
      <c r="C259" s="3">
        <v>7000000</v>
      </c>
      <c r="D259" s="3"/>
      <c r="E259" s="3"/>
      <c r="F259" s="3"/>
      <c r="G259" s="3"/>
      <c r="H259" s="3"/>
      <c r="I259" s="3"/>
      <c r="J259" s="3"/>
      <c r="K259" s="3"/>
      <c r="L259" s="3"/>
      <c r="M259" s="3">
        <v>7000000</v>
      </c>
    </row>
    <row r="260" spans="1:13" x14ac:dyDescent="0.25">
      <c r="A260" s="2">
        <v>9000000</v>
      </c>
      <c r="B260" s="3"/>
      <c r="C260" s="3">
        <v>22200000</v>
      </c>
      <c r="D260" s="3"/>
      <c r="E260" s="3"/>
      <c r="F260" s="3"/>
      <c r="G260" s="3"/>
      <c r="H260" s="3"/>
      <c r="I260" s="3"/>
      <c r="J260" s="3"/>
      <c r="K260" s="3"/>
      <c r="L260" s="3"/>
      <c r="M260" s="3">
        <v>22200000</v>
      </c>
    </row>
    <row r="261" spans="1:13" x14ac:dyDescent="0.25">
      <c r="A261" s="2">
        <v>9104716</v>
      </c>
      <c r="B261" s="3"/>
      <c r="C261" s="3">
        <v>15000000</v>
      </c>
      <c r="D261" s="3"/>
      <c r="E261" s="3"/>
      <c r="F261" s="3"/>
      <c r="G261" s="3"/>
      <c r="H261" s="3"/>
      <c r="I261" s="3"/>
      <c r="J261" s="3"/>
      <c r="K261" s="3"/>
      <c r="L261" s="3"/>
      <c r="M261" s="3">
        <v>15000000</v>
      </c>
    </row>
    <row r="262" spans="1:13" x14ac:dyDescent="0.25">
      <c r="A262" s="2">
        <v>9171289</v>
      </c>
      <c r="B262" s="3"/>
      <c r="C262" s="3">
        <v>22000000</v>
      </c>
      <c r="D262" s="3"/>
      <c r="E262" s="3"/>
      <c r="F262" s="3"/>
      <c r="G262" s="3"/>
      <c r="H262" s="3"/>
      <c r="I262" s="3"/>
      <c r="J262" s="3"/>
      <c r="K262" s="3"/>
      <c r="L262" s="3"/>
      <c r="M262" s="3">
        <v>22000000</v>
      </c>
    </row>
    <row r="263" spans="1:13" x14ac:dyDescent="0.25">
      <c r="A263" s="2">
        <v>9247881</v>
      </c>
      <c r="B263" s="3"/>
      <c r="C263" s="3">
        <v>3500000</v>
      </c>
      <c r="D263" s="3"/>
      <c r="E263" s="3"/>
      <c r="F263" s="3"/>
      <c r="G263" s="3"/>
      <c r="H263" s="3"/>
      <c r="I263" s="3"/>
      <c r="J263" s="3"/>
      <c r="K263" s="3"/>
      <c r="L263" s="3"/>
      <c r="M263" s="3">
        <v>3500000</v>
      </c>
    </row>
    <row r="264" spans="1:13" x14ac:dyDescent="0.25">
      <c r="A264" s="2">
        <v>9500000</v>
      </c>
      <c r="B264" s="3"/>
      <c r="C264" s="3">
        <v>17000000</v>
      </c>
      <c r="D264" s="3"/>
      <c r="E264" s="3"/>
      <c r="F264" s="3"/>
      <c r="G264" s="3"/>
      <c r="H264" s="3"/>
      <c r="I264" s="3"/>
      <c r="J264" s="3"/>
      <c r="K264" s="3"/>
      <c r="L264" s="3"/>
      <c r="M264" s="3">
        <v>17000000</v>
      </c>
    </row>
    <row r="265" spans="1:13" x14ac:dyDescent="0.25">
      <c r="A265" s="2">
        <v>9524340</v>
      </c>
      <c r="B265" s="3"/>
      <c r="C265" s="3">
        <v>6000000</v>
      </c>
      <c r="D265" s="3"/>
      <c r="E265" s="3"/>
      <c r="F265" s="3"/>
      <c r="G265" s="3"/>
      <c r="H265" s="3"/>
      <c r="I265" s="3"/>
      <c r="J265" s="3"/>
      <c r="K265" s="3"/>
      <c r="L265" s="3"/>
      <c r="M265" s="3">
        <v>6000000</v>
      </c>
    </row>
    <row r="266" spans="1:13" x14ac:dyDescent="0.25">
      <c r="A266" s="2">
        <v>9622846</v>
      </c>
      <c r="B266" s="3"/>
      <c r="C266" s="3">
        <v>12000000</v>
      </c>
      <c r="D266" s="3"/>
      <c r="E266" s="3"/>
      <c r="F266" s="3"/>
      <c r="G266" s="3"/>
      <c r="H266" s="3"/>
      <c r="I266" s="3"/>
      <c r="J266" s="3"/>
      <c r="K266" s="3"/>
      <c r="L266" s="3"/>
      <c r="M266" s="3">
        <v>12000000</v>
      </c>
    </row>
    <row r="267" spans="1:13" x14ac:dyDescent="0.25">
      <c r="A267" s="2">
        <v>9801375</v>
      </c>
      <c r="B267" s="3"/>
      <c r="C267" s="3">
        <v>3000000</v>
      </c>
      <c r="D267" s="3"/>
      <c r="E267" s="3"/>
      <c r="F267" s="3"/>
      <c r="G267" s="3"/>
      <c r="H267" s="3"/>
      <c r="I267" s="3"/>
      <c r="J267" s="3"/>
      <c r="K267" s="3"/>
      <c r="L267" s="3"/>
      <c r="M267" s="3">
        <v>3000000</v>
      </c>
    </row>
    <row r="268" spans="1:13" x14ac:dyDescent="0.25">
      <c r="A268" s="2">
        <v>9816332</v>
      </c>
      <c r="B268" s="3"/>
      <c r="C268" s="3">
        <v>6500000</v>
      </c>
      <c r="D268" s="3"/>
      <c r="E268" s="3"/>
      <c r="F268" s="3"/>
      <c r="G268" s="3"/>
      <c r="H268" s="3"/>
      <c r="I268" s="3"/>
      <c r="J268" s="3"/>
      <c r="K268" s="3"/>
      <c r="L268" s="3"/>
      <c r="M268" s="3">
        <v>6500000</v>
      </c>
    </row>
    <row r="269" spans="1:13" x14ac:dyDescent="0.25">
      <c r="A269" s="2">
        <v>9898412</v>
      </c>
      <c r="B269" s="3"/>
      <c r="C269" s="3">
        <v>30000000</v>
      </c>
      <c r="D269" s="3"/>
      <c r="E269" s="3"/>
      <c r="F269" s="3"/>
      <c r="G269" s="3"/>
      <c r="H269" s="3"/>
      <c r="I269" s="3"/>
      <c r="J269" s="3"/>
      <c r="K269" s="3"/>
      <c r="L269" s="3"/>
      <c r="M269" s="3">
        <v>30000000</v>
      </c>
    </row>
    <row r="270" spans="1:13" x14ac:dyDescent="0.25">
      <c r="A270" s="2">
        <v>10000000</v>
      </c>
      <c r="B270" s="3"/>
      <c r="C270" s="3">
        <v>25138813</v>
      </c>
      <c r="D270" s="3"/>
      <c r="E270" s="3"/>
      <c r="F270" s="3"/>
      <c r="G270" s="3"/>
      <c r="H270" s="3"/>
      <c r="I270" s="3"/>
      <c r="J270" s="3"/>
      <c r="K270" s="3"/>
      <c r="L270" s="3"/>
      <c r="M270" s="3">
        <v>25138813</v>
      </c>
    </row>
    <row r="271" spans="1:13" x14ac:dyDescent="0.25">
      <c r="A271" s="2">
        <v>10006806</v>
      </c>
      <c r="B271" s="3"/>
      <c r="C271" s="3">
        <v>17000000</v>
      </c>
      <c r="D271" s="3"/>
      <c r="E271" s="3"/>
      <c r="F271" s="3"/>
      <c r="G271" s="3"/>
      <c r="H271" s="3"/>
      <c r="I271" s="3"/>
      <c r="J271" s="3"/>
      <c r="K271" s="3"/>
      <c r="L271" s="3"/>
      <c r="M271" s="3">
        <v>17000000</v>
      </c>
    </row>
    <row r="272" spans="1:13" x14ac:dyDescent="0.25">
      <c r="A272" s="2">
        <v>10017322</v>
      </c>
      <c r="B272" s="3"/>
      <c r="C272" s="3"/>
      <c r="D272" s="3"/>
      <c r="E272" s="3"/>
      <c r="F272" s="3"/>
      <c r="G272" s="3"/>
      <c r="H272" s="3"/>
      <c r="I272" s="3">
        <v>98000000</v>
      </c>
      <c r="J272" s="3"/>
      <c r="K272" s="3"/>
      <c r="L272" s="3"/>
      <c r="M272" s="3">
        <v>98000000</v>
      </c>
    </row>
    <row r="273" spans="1:13" x14ac:dyDescent="0.25">
      <c r="A273" s="2">
        <v>10070000</v>
      </c>
      <c r="B273" s="3"/>
      <c r="C273" s="3">
        <v>25000000</v>
      </c>
      <c r="D273" s="3"/>
      <c r="E273" s="3"/>
      <c r="F273" s="3"/>
      <c r="G273" s="3"/>
      <c r="H273" s="3"/>
      <c r="I273" s="3"/>
      <c r="J273" s="3"/>
      <c r="K273" s="3"/>
      <c r="L273" s="3"/>
      <c r="M273" s="3">
        <v>25000000</v>
      </c>
    </row>
    <row r="274" spans="1:13" x14ac:dyDescent="0.25">
      <c r="A274" s="2">
        <v>10300000</v>
      </c>
      <c r="B274" s="3"/>
      <c r="C274" s="3">
        <v>38000000</v>
      </c>
      <c r="D274" s="3"/>
      <c r="E274" s="3"/>
      <c r="F274" s="3"/>
      <c r="G274" s="3"/>
      <c r="H274" s="3"/>
      <c r="I274" s="3"/>
      <c r="J274" s="3"/>
      <c r="K274" s="3"/>
      <c r="L274" s="3"/>
      <c r="M274" s="3">
        <v>38000000</v>
      </c>
    </row>
    <row r="275" spans="1:13" x14ac:dyDescent="0.25">
      <c r="A275" s="2">
        <v>10364904</v>
      </c>
      <c r="B275" s="3"/>
      <c r="C275" s="3">
        <v>9000000</v>
      </c>
      <c r="D275" s="3"/>
      <c r="E275" s="3"/>
      <c r="F275" s="3"/>
      <c r="G275" s="3"/>
      <c r="H275" s="3"/>
      <c r="I275" s="3"/>
      <c r="J275" s="3"/>
      <c r="K275" s="3"/>
      <c r="L275" s="3"/>
      <c r="M275" s="3">
        <v>9000000</v>
      </c>
    </row>
    <row r="276" spans="1:13" x14ac:dyDescent="0.25">
      <c r="A276" s="2">
        <v>10389003</v>
      </c>
      <c r="B276" s="3"/>
      <c r="C276" s="3">
        <v>10000000</v>
      </c>
      <c r="D276" s="3"/>
      <c r="E276" s="3"/>
      <c r="F276" s="3"/>
      <c r="G276" s="3"/>
      <c r="H276" s="3"/>
      <c r="I276" s="3"/>
      <c r="J276" s="3"/>
      <c r="K276" s="3"/>
      <c r="L276" s="3"/>
      <c r="M276" s="3">
        <v>10000000</v>
      </c>
    </row>
    <row r="277" spans="1:13" x14ac:dyDescent="0.25">
      <c r="A277" s="2">
        <v>10400000</v>
      </c>
      <c r="B277" s="3"/>
      <c r="C277" s="3">
        <v>3000000</v>
      </c>
      <c r="D277" s="3"/>
      <c r="E277" s="3"/>
      <c r="F277" s="3"/>
      <c r="G277" s="3"/>
      <c r="H277" s="3"/>
      <c r="I277" s="3"/>
      <c r="J277" s="3"/>
      <c r="K277" s="3"/>
      <c r="L277" s="3"/>
      <c r="M277" s="3">
        <v>3000000</v>
      </c>
    </row>
    <row r="278" spans="1:13" x14ac:dyDescent="0.25">
      <c r="A278" s="2">
        <v>10409377</v>
      </c>
      <c r="B278" s="3"/>
      <c r="C278" s="3">
        <v>6000000</v>
      </c>
      <c r="D278" s="3"/>
      <c r="E278" s="3"/>
      <c r="F278" s="3"/>
      <c r="G278" s="3"/>
      <c r="H278" s="3"/>
      <c r="I278" s="3"/>
      <c r="J278" s="3"/>
      <c r="K278" s="3"/>
      <c r="L278" s="3"/>
      <c r="M278" s="3">
        <v>6000000</v>
      </c>
    </row>
    <row r="279" spans="1:13" x14ac:dyDescent="0.25">
      <c r="A279" s="2">
        <v>10499694</v>
      </c>
      <c r="B279" s="3"/>
      <c r="C279" s="3">
        <v>1000000</v>
      </c>
      <c r="D279" s="3"/>
      <c r="E279" s="3"/>
      <c r="F279" s="3"/>
      <c r="G279" s="3"/>
      <c r="H279" s="3"/>
      <c r="I279" s="3"/>
      <c r="J279" s="3"/>
      <c r="K279" s="3"/>
      <c r="L279" s="3"/>
      <c r="M279" s="3">
        <v>1000000</v>
      </c>
    </row>
    <row r="280" spans="1:13" x14ac:dyDescent="0.25">
      <c r="A280" s="2">
        <v>10611160</v>
      </c>
      <c r="B280" s="3"/>
      <c r="C280" s="3">
        <v>15000000</v>
      </c>
      <c r="D280" s="3"/>
      <c r="E280" s="3"/>
      <c r="F280" s="3"/>
      <c r="G280" s="3"/>
      <c r="H280" s="3"/>
      <c r="I280" s="3"/>
      <c r="J280" s="3"/>
      <c r="K280" s="3"/>
      <c r="L280" s="3"/>
      <c r="M280" s="3">
        <v>15000000</v>
      </c>
    </row>
    <row r="281" spans="1:13" x14ac:dyDescent="0.25">
      <c r="A281" s="2">
        <v>10652035</v>
      </c>
      <c r="B281" s="3"/>
      <c r="C281" s="3">
        <v>13000000</v>
      </c>
      <c r="D281" s="3"/>
      <c r="E281" s="3"/>
      <c r="F281" s="3"/>
      <c r="G281" s="3"/>
      <c r="H281" s="3"/>
      <c r="I281" s="3"/>
      <c r="J281" s="3"/>
      <c r="K281" s="3"/>
      <c r="L281" s="3"/>
      <c r="M281" s="3">
        <v>13000000</v>
      </c>
    </row>
    <row r="282" spans="1:13" x14ac:dyDescent="0.25">
      <c r="A282" s="2">
        <v>10696210</v>
      </c>
      <c r="B282" s="3"/>
      <c r="C282" s="3">
        <v>22000000</v>
      </c>
      <c r="D282" s="3"/>
      <c r="E282" s="3"/>
      <c r="F282" s="3"/>
      <c r="G282" s="3"/>
      <c r="H282" s="3"/>
      <c r="I282" s="3"/>
      <c r="J282" s="3"/>
      <c r="K282" s="3"/>
      <c r="L282" s="3"/>
      <c r="M282" s="3">
        <v>22000000</v>
      </c>
    </row>
    <row r="283" spans="1:13" x14ac:dyDescent="0.25">
      <c r="A283" s="2">
        <v>10848783</v>
      </c>
      <c r="B283" s="3"/>
      <c r="C283" s="3">
        <v>8000000</v>
      </c>
      <c r="D283" s="3"/>
      <c r="E283" s="3"/>
      <c r="F283" s="3"/>
      <c r="G283" s="3"/>
      <c r="H283" s="3"/>
      <c r="I283" s="3"/>
      <c r="J283" s="3"/>
      <c r="K283" s="3"/>
      <c r="L283" s="3"/>
      <c r="M283" s="3">
        <v>8000000</v>
      </c>
    </row>
    <row r="284" spans="1:13" x14ac:dyDescent="0.25">
      <c r="A284" s="2">
        <v>10920544</v>
      </c>
      <c r="B284" s="3"/>
      <c r="C284" s="3">
        <v>10000000</v>
      </c>
      <c r="D284" s="3"/>
      <c r="E284" s="3"/>
      <c r="F284" s="3"/>
      <c r="G284" s="3"/>
      <c r="H284" s="3"/>
      <c r="I284" s="3"/>
      <c r="J284" s="3"/>
      <c r="K284" s="3"/>
      <c r="L284" s="3"/>
      <c r="M284" s="3">
        <v>10000000</v>
      </c>
    </row>
    <row r="285" spans="1:13" x14ac:dyDescent="0.25">
      <c r="A285" s="2">
        <v>10959475</v>
      </c>
      <c r="B285" s="3"/>
      <c r="C285" s="3"/>
      <c r="D285" s="3"/>
      <c r="E285" s="3"/>
      <c r="F285" s="3"/>
      <c r="G285" s="3"/>
      <c r="H285" s="3"/>
      <c r="I285" s="3">
        <v>40000000</v>
      </c>
      <c r="J285" s="3"/>
      <c r="K285" s="3"/>
      <c r="L285" s="3"/>
      <c r="M285" s="3">
        <v>40000000</v>
      </c>
    </row>
    <row r="286" spans="1:13" x14ac:dyDescent="0.25">
      <c r="A286" s="2">
        <v>11000000</v>
      </c>
      <c r="B286" s="3"/>
      <c r="C286" s="3">
        <v>3300000</v>
      </c>
      <c r="D286" s="3"/>
      <c r="E286" s="3"/>
      <c r="F286" s="3"/>
      <c r="G286" s="3"/>
      <c r="H286" s="3"/>
      <c r="I286" s="3"/>
      <c r="J286" s="3"/>
      <c r="K286" s="3"/>
      <c r="L286" s="3"/>
      <c r="M286" s="3">
        <v>3300000</v>
      </c>
    </row>
    <row r="287" spans="1:13" x14ac:dyDescent="0.25">
      <c r="A287" s="2">
        <v>11125849</v>
      </c>
      <c r="B287" s="3"/>
      <c r="C287" s="3">
        <v>2000000</v>
      </c>
      <c r="D287" s="3"/>
      <c r="E287" s="3"/>
      <c r="F287" s="3"/>
      <c r="G287" s="3"/>
      <c r="H287" s="3"/>
      <c r="I287" s="3"/>
      <c r="J287" s="3"/>
      <c r="K287" s="3"/>
      <c r="L287" s="3"/>
      <c r="M287" s="3">
        <v>2000000</v>
      </c>
    </row>
    <row r="288" spans="1:13" x14ac:dyDescent="0.25">
      <c r="A288" s="2">
        <v>11137801</v>
      </c>
      <c r="B288" s="3"/>
      <c r="C288" s="3">
        <v>25000000</v>
      </c>
      <c r="D288" s="3"/>
      <c r="E288" s="3"/>
      <c r="F288" s="3"/>
      <c r="G288" s="3"/>
      <c r="H288" s="3"/>
      <c r="I288" s="3"/>
      <c r="J288" s="3"/>
      <c r="K288" s="3"/>
      <c r="L288" s="3"/>
      <c r="M288" s="3">
        <v>25000000</v>
      </c>
    </row>
    <row r="289" spans="1:13" x14ac:dyDescent="0.25">
      <c r="A289" s="2">
        <v>11203026</v>
      </c>
      <c r="B289" s="3"/>
      <c r="C289" s="3"/>
      <c r="D289" s="3"/>
      <c r="E289" s="3"/>
      <c r="F289" s="3"/>
      <c r="G289" s="3"/>
      <c r="H289" s="3"/>
      <c r="I289" s="3">
        <v>45000000</v>
      </c>
      <c r="J289" s="3"/>
      <c r="K289" s="3"/>
      <c r="L289" s="3"/>
      <c r="M289" s="3">
        <v>45000000</v>
      </c>
    </row>
    <row r="290" spans="1:13" x14ac:dyDescent="0.25">
      <c r="A290" s="2">
        <v>11263966</v>
      </c>
      <c r="B290" s="3"/>
      <c r="C290" s="3"/>
      <c r="D290" s="3"/>
      <c r="E290" s="3"/>
      <c r="F290" s="3"/>
      <c r="G290" s="3"/>
      <c r="H290" s="3"/>
      <c r="I290" s="3">
        <v>70000000</v>
      </c>
      <c r="J290" s="3"/>
      <c r="K290" s="3"/>
      <c r="L290" s="3"/>
      <c r="M290" s="3">
        <v>70000000</v>
      </c>
    </row>
    <row r="291" spans="1:13" x14ac:dyDescent="0.25">
      <c r="A291" s="2">
        <v>11341016</v>
      </c>
      <c r="B291" s="3"/>
      <c r="C291" s="3">
        <v>20000000</v>
      </c>
      <c r="D291" s="3"/>
      <c r="E291" s="3"/>
      <c r="F291" s="3"/>
      <c r="G291" s="3"/>
      <c r="H291" s="3"/>
      <c r="I291" s="3"/>
      <c r="J291" s="3"/>
      <c r="K291" s="3"/>
      <c r="L291" s="3"/>
      <c r="M291" s="3">
        <v>20000000</v>
      </c>
    </row>
    <row r="292" spans="1:13" x14ac:dyDescent="0.25">
      <c r="A292" s="2">
        <v>11390479</v>
      </c>
      <c r="B292" s="3"/>
      <c r="C292" s="3">
        <v>20000000</v>
      </c>
      <c r="D292" s="3"/>
      <c r="E292" s="3"/>
      <c r="F292" s="3"/>
      <c r="G292" s="3"/>
      <c r="H292" s="3"/>
      <c r="I292" s="3"/>
      <c r="J292" s="3"/>
      <c r="K292" s="3"/>
      <c r="L292" s="3"/>
      <c r="M292" s="3">
        <v>20000000</v>
      </c>
    </row>
    <row r="293" spans="1:13" x14ac:dyDescent="0.25">
      <c r="A293" s="2">
        <v>11744471</v>
      </c>
      <c r="B293" s="3"/>
      <c r="C293" s="3">
        <v>4000000</v>
      </c>
      <c r="D293" s="3"/>
      <c r="E293" s="3"/>
      <c r="F293" s="3"/>
      <c r="G293" s="3"/>
      <c r="H293" s="3"/>
      <c r="I293" s="3"/>
      <c r="J293" s="3"/>
      <c r="K293" s="3"/>
      <c r="L293" s="3"/>
      <c r="M293" s="3">
        <v>4000000</v>
      </c>
    </row>
    <row r="294" spans="1:13" x14ac:dyDescent="0.25">
      <c r="A294" s="2">
        <v>11850214</v>
      </c>
      <c r="B294" s="3"/>
      <c r="C294" s="3">
        <v>6500000</v>
      </c>
      <c r="D294" s="3"/>
      <c r="E294" s="3"/>
      <c r="F294" s="3"/>
      <c r="G294" s="3"/>
      <c r="H294" s="3"/>
      <c r="I294" s="3"/>
      <c r="J294" s="3"/>
      <c r="K294" s="3"/>
      <c r="L294" s="3"/>
      <c r="M294" s="3">
        <v>6500000</v>
      </c>
    </row>
    <row r="295" spans="1:13" x14ac:dyDescent="0.25">
      <c r="A295" s="2">
        <v>11875866</v>
      </c>
      <c r="B295" s="3"/>
      <c r="C295" s="3">
        <v>24000000</v>
      </c>
      <c r="D295" s="3"/>
      <c r="E295" s="3"/>
      <c r="F295" s="3"/>
      <c r="G295" s="3"/>
      <c r="H295" s="3"/>
      <c r="I295" s="3"/>
      <c r="J295" s="3"/>
      <c r="K295" s="3"/>
      <c r="L295" s="3"/>
      <c r="M295" s="3">
        <v>24000000</v>
      </c>
    </row>
    <row r="296" spans="1:13" x14ac:dyDescent="0.25">
      <c r="A296" s="2">
        <v>12000000</v>
      </c>
      <c r="B296" s="3"/>
      <c r="C296" s="3">
        <v>11576000</v>
      </c>
      <c r="D296" s="3"/>
      <c r="E296" s="3"/>
      <c r="F296" s="3"/>
      <c r="G296" s="3"/>
      <c r="H296" s="3"/>
      <c r="I296" s="3"/>
      <c r="J296" s="3"/>
      <c r="K296" s="3"/>
      <c r="L296" s="3"/>
      <c r="M296" s="3">
        <v>11576000</v>
      </c>
    </row>
    <row r="297" spans="1:13" x14ac:dyDescent="0.25">
      <c r="A297" s="2">
        <v>12096300</v>
      </c>
      <c r="B297" s="3"/>
      <c r="C297" s="3">
        <v>24000000</v>
      </c>
      <c r="D297" s="3"/>
      <c r="E297" s="3"/>
      <c r="F297" s="3"/>
      <c r="G297" s="3"/>
      <c r="H297" s="3"/>
      <c r="I297" s="3"/>
      <c r="J297" s="3"/>
      <c r="K297" s="3"/>
      <c r="L297" s="3"/>
      <c r="M297" s="3">
        <v>24000000</v>
      </c>
    </row>
    <row r="298" spans="1:13" x14ac:dyDescent="0.25">
      <c r="A298" s="2">
        <v>12342632</v>
      </c>
      <c r="B298" s="3"/>
      <c r="C298" s="3"/>
      <c r="D298" s="3"/>
      <c r="E298" s="3"/>
      <c r="F298" s="3"/>
      <c r="G298" s="3"/>
      <c r="H298" s="3"/>
      <c r="I298" s="3">
        <v>44000000</v>
      </c>
      <c r="J298" s="3"/>
      <c r="K298" s="3"/>
      <c r="L298" s="3"/>
      <c r="M298" s="3">
        <v>44000000</v>
      </c>
    </row>
    <row r="299" spans="1:13" x14ac:dyDescent="0.25">
      <c r="A299" s="2">
        <v>12355798</v>
      </c>
      <c r="B299" s="3"/>
      <c r="C299" s="3">
        <v>17000000</v>
      </c>
      <c r="D299" s="3"/>
      <c r="E299" s="3"/>
      <c r="F299" s="3"/>
      <c r="G299" s="3"/>
      <c r="H299" s="3"/>
      <c r="I299" s="3"/>
      <c r="J299" s="3"/>
      <c r="K299" s="3"/>
      <c r="L299" s="3"/>
      <c r="M299" s="3">
        <v>17000000</v>
      </c>
    </row>
    <row r="300" spans="1:13" x14ac:dyDescent="0.25">
      <c r="A300" s="2">
        <v>12482775</v>
      </c>
      <c r="B300" s="3"/>
      <c r="C300" s="3">
        <v>20000000</v>
      </c>
      <c r="D300" s="3"/>
      <c r="E300" s="3"/>
      <c r="F300" s="3"/>
      <c r="G300" s="3"/>
      <c r="H300" s="3"/>
      <c r="I300" s="3"/>
      <c r="J300" s="3"/>
      <c r="K300" s="3"/>
      <c r="L300" s="3"/>
      <c r="M300" s="3">
        <v>20000000</v>
      </c>
    </row>
    <row r="301" spans="1:13" x14ac:dyDescent="0.25">
      <c r="A301" s="2">
        <v>12633747</v>
      </c>
      <c r="B301" s="3"/>
      <c r="C301" s="3">
        <v>6500000</v>
      </c>
      <c r="D301" s="3"/>
      <c r="E301" s="3"/>
      <c r="F301" s="3"/>
      <c r="G301" s="3"/>
      <c r="H301" s="3"/>
      <c r="I301" s="3"/>
      <c r="J301" s="3"/>
      <c r="K301" s="3"/>
      <c r="L301" s="3"/>
      <c r="M301" s="3">
        <v>6500000</v>
      </c>
    </row>
    <row r="302" spans="1:13" x14ac:dyDescent="0.25">
      <c r="A302" s="2">
        <v>12764201</v>
      </c>
      <c r="B302" s="3"/>
      <c r="C302" s="3"/>
      <c r="D302" s="3"/>
      <c r="E302" s="3"/>
      <c r="F302" s="3"/>
      <c r="G302" s="3"/>
      <c r="H302" s="3"/>
      <c r="I302" s="3">
        <v>50000000</v>
      </c>
      <c r="J302" s="3"/>
      <c r="K302" s="3"/>
      <c r="L302" s="3"/>
      <c r="M302" s="3">
        <v>50000000</v>
      </c>
    </row>
    <row r="303" spans="1:13" x14ac:dyDescent="0.25">
      <c r="A303" s="2">
        <v>12827813</v>
      </c>
      <c r="B303" s="3"/>
      <c r="C303" s="3">
        <v>10000000</v>
      </c>
      <c r="D303" s="3"/>
      <c r="E303" s="3"/>
      <c r="F303" s="3"/>
      <c r="G303" s="3"/>
      <c r="H303" s="3"/>
      <c r="I303" s="3"/>
      <c r="J303" s="3"/>
      <c r="K303" s="3"/>
      <c r="L303" s="3"/>
      <c r="M303" s="3">
        <v>10000000</v>
      </c>
    </row>
    <row r="304" spans="1:13" x14ac:dyDescent="0.25">
      <c r="A304" s="2">
        <v>12902790</v>
      </c>
      <c r="B304" s="3"/>
      <c r="C304" s="3">
        <v>12000000</v>
      </c>
      <c r="D304" s="3"/>
      <c r="E304" s="3"/>
      <c r="F304" s="3"/>
      <c r="G304" s="3"/>
      <c r="H304" s="3"/>
      <c r="I304" s="3"/>
      <c r="J304" s="3"/>
      <c r="K304" s="3"/>
      <c r="L304" s="3"/>
      <c r="M304" s="3">
        <v>12000000</v>
      </c>
    </row>
    <row r="305" spans="1:13" x14ac:dyDescent="0.25">
      <c r="A305" s="2">
        <v>13000000</v>
      </c>
      <c r="B305" s="3"/>
      <c r="C305" s="3">
        <v>8376800</v>
      </c>
      <c r="D305" s="3"/>
      <c r="E305" s="3"/>
      <c r="F305" s="3"/>
      <c r="G305" s="3"/>
      <c r="H305" s="3"/>
      <c r="I305" s="3"/>
      <c r="J305" s="3"/>
      <c r="K305" s="3"/>
      <c r="L305" s="3"/>
      <c r="M305" s="3">
        <v>8376800</v>
      </c>
    </row>
    <row r="306" spans="1:13" x14ac:dyDescent="0.25">
      <c r="A306" s="2">
        <v>13082071</v>
      </c>
      <c r="B306" s="3"/>
      <c r="C306" s="3">
        <v>10000000</v>
      </c>
      <c r="D306" s="3"/>
      <c r="E306" s="3"/>
      <c r="F306" s="3"/>
      <c r="G306" s="3"/>
      <c r="H306" s="3"/>
      <c r="I306" s="3"/>
      <c r="J306" s="3"/>
      <c r="K306" s="3"/>
      <c r="L306" s="3"/>
      <c r="M306" s="3">
        <v>10000000</v>
      </c>
    </row>
    <row r="307" spans="1:13" x14ac:dyDescent="0.25">
      <c r="A307" s="2">
        <v>13100000</v>
      </c>
      <c r="B307" s="3"/>
      <c r="C307" s="3"/>
      <c r="D307" s="3"/>
      <c r="E307" s="3"/>
      <c r="F307" s="3"/>
      <c r="G307" s="3"/>
      <c r="H307" s="3"/>
      <c r="I307" s="3">
        <v>75000000</v>
      </c>
      <c r="J307" s="3"/>
      <c r="K307" s="3"/>
      <c r="L307" s="3"/>
      <c r="M307" s="3">
        <v>75000000</v>
      </c>
    </row>
    <row r="308" spans="1:13" x14ac:dyDescent="0.25">
      <c r="A308" s="2">
        <v>13101672</v>
      </c>
      <c r="B308" s="3"/>
      <c r="C308" s="3">
        <v>2000000</v>
      </c>
      <c r="D308" s="3"/>
      <c r="E308" s="3"/>
      <c r="F308" s="3"/>
      <c r="G308" s="3"/>
      <c r="H308" s="3"/>
      <c r="I308" s="3"/>
      <c r="J308" s="3"/>
      <c r="K308" s="3"/>
      <c r="L308" s="3"/>
      <c r="M308" s="3">
        <v>2000000</v>
      </c>
    </row>
    <row r="309" spans="1:13" x14ac:dyDescent="0.25">
      <c r="A309" s="2">
        <v>13110448</v>
      </c>
      <c r="B309" s="3"/>
      <c r="C309" s="3">
        <v>11000000</v>
      </c>
      <c r="D309" s="3"/>
      <c r="E309" s="3"/>
      <c r="F309" s="3"/>
      <c r="G309" s="3"/>
      <c r="H309" s="3"/>
      <c r="I309" s="3"/>
      <c r="J309" s="3"/>
      <c r="K309" s="3"/>
      <c r="L309" s="3"/>
      <c r="M309" s="3">
        <v>11000000</v>
      </c>
    </row>
    <row r="310" spans="1:13" x14ac:dyDescent="0.25">
      <c r="A310" s="2">
        <v>13231461</v>
      </c>
      <c r="B310" s="3"/>
      <c r="C310" s="3">
        <v>6000000</v>
      </c>
      <c r="D310" s="3"/>
      <c r="E310" s="3"/>
      <c r="F310" s="3"/>
      <c r="G310" s="3"/>
      <c r="H310" s="3"/>
      <c r="I310" s="3"/>
      <c r="J310" s="3"/>
      <c r="K310" s="3"/>
      <c r="L310" s="3"/>
      <c r="M310" s="3">
        <v>6000000</v>
      </c>
    </row>
    <row r="311" spans="1:13" x14ac:dyDescent="0.25">
      <c r="A311" s="2">
        <v>13269963</v>
      </c>
      <c r="B311" s="3"/>
      <c r="C311" s="3">
        <v>5000000</v>
      </c>
      <c r="D311" s="3"/>
      <c r="E311" s="3"/>
      <c r="F311" s="3"/>
      <c r="G311" s="3"/>
      <c r="H311" s="3"/>
      <c r="I311" s="3"/>
      <c r="J311" s="3"/>
      <c r="K311" s="3"/>
      <c r="L311" s="3"/>
      <c r="M311" s="3">
        <v>5000000</v>
      </c>
    </row>
    <row r="312" spans="1:13" x14ac:dyDescent="0.25">
      <c r="A312" s="2">
        <v>13276953</v>
      </c>
      <c r="B312" s="3"/>
      <c r="C312" s="3">
        <v>11000000</v>
      </c>
      <c r="D312" s="3"/>
      <c r="E312" s="3"/>
      <c r="F312" s="3"/>
      <c r="G312" s="3"/>
      <c r="H312" s="3"/>
      <c r="I312" s="3"/>
      <c r="J312" s="3"/>
      <c r="K312" s="3"/>
      <c r="L312" s="3"/>
      <c r="M312" s="3">
        <v>11000000</v>
      </c>
    </row>
    <row r="313" spans="1:13" x14ac:dyDescent="0.25">
      <c r="A313" s="2">
        <v>13500000</v>
      </c>
      <c r="B313" s="3"/>
      <c r="C313" s="3">
        <v>1344000</v>
      </c>
      <c r="D313" s="3"/>
      <c r="E313" s="3"/>
      <c r="F313" s="3"/>
      <c r="G313" s="3"/>
      <c r="H313" s="3"/>
      <c r="I313" s="3"/>
      <c r="J313" s="3"/>
      <c r="K313" s="3"/>
      <c r="L313" s="3"/>
      <c r="M313" s="3">
        <v>1344000</v>
      </c>
    </row>
    <row r="314" spans="1:13" x14ac:dyDescent="0.25">
      <c r="A314" s="2">
        <v>13555988</v>
      </c>
      <c r="B314" s="3"/>
      <c r="C314" s="3">
        <v>22000000</v>
      </c>
      <c r="D314" s="3"/>
      <c r="E314" s="3"/>
      <c r="F314" s="3"/>
      <c r="G314" s="3"/>
      <c r="H314" s="3"/>
      <c r="I314" s="3"/>
      <c r="J314" s="3"/>
      <c r="K314" s="3"/>
      <c r="L314" s="3"/>
      <c r="M314" s="3">
        <v>22000000</v>
      </c>
    </row>
    <row r="315" spans="1:13" x14ac:dyDescent="0.25">
      <c r="A315" s="2">
        <v>13681765</v>
      </c>
      <c r="B315" s="3"/>
      <c r="C315" s="3"/>
      <c r="D315" s="3"/>
      <c r="E315" s="3"/>
      <c r="F315" s="3"/>
      <c r="G315" s="3"/>
      <c r="H315" s="3"/>
      <c r="I315" s="3">
        <v>44000000</v>
      </c>
      <c r="J315" s="3"/>
      <c r="K315" s="3"/>
      <c r="L315" s="3"/>
      <c r="M315" s="3">
        <v>44000000</v>
      </c>
    </row>
    <row r="316" spans="1:13" x14ac:dyDescent="0.25">
      <c r="A316" s="2">
        <v>13785015</v>
      </c>
      <c r="B316" s="3"/>
      <c r="C316" s="3"/>
      <c r="D316" s="3"/>
      <c r="E316" s="3"/>
      <c r="F316" s="3"/>
      <c r="G316" s="3"/>
      <c r="H316" s="3"/>
      <c r="I316" s="3">
        <v>35000000</v>
      </c>
      <c r="J316" s="3"/>
      <c r="K316" s="3"/>
      <c r="L316" s="3"/>
      <c r="M316" s="3">
        <v>35000000</v>
      </c>
    </row>
    <row r="317" spans="1:13" x14ac:dyDescent="0.25">
      <c r="A317" s="2">
        <v>13960394</v>
      </c>
      <c r="B317" s="3"/>
      <c r="C317" s="3">
        <v>9000000</v>
      </c>
      <c r="D317" s="3"/>
      <c r="E317" s="3"/>
      <c r="F317" s="3"/>
      <c r="G317" s="3"/>
      <c r="H317" s="3"/>
      <c r="I317" s="3"/>
      <c r="J317" s="3"/>
      <c r="K317" s="3"/>
      <c r="L317" s="3"/>
      <c r="M317" s="3">
        <v>9000000</v>
      </c>
    </row>
    <row r="318" spans="1:13" x14ac:dyDescent="0.25">
      <c r="A318" s="2">
        <v>14000000</v>
      </c>
      <c r="B318" s="3"/>
      <c r="C318" s="3">
        <v>33000000</v>
      </c>
      <c r="D318" s="3"/>
      <c r="E318" s="3"/>
      <c r="F318" s="3"/>
      <c r="G318" s="3"/>
      <c r="H318" s="3"/>
      <c r="I318" s="3"/>
      <c r="J318" s="3"/>
      <c r="K318" s="3"/>
      <c r="L318" s="3"/>
      <c r="M318" s="3">
        <v>33000000</v>
      </c>
    </row>
    <row r="319" spans="1:13" x14ac:dyDescent="0.25">
      <c r="A319" s="2">
        <v>14061361</v>
      </c>
      <c r="B319" s="3"/>
      <c r="C319" s="3">
        <v>10000000</v>
      </c>
      <c r="D319" s="3"/>
      <c r="E319" s="3"/>
      <c r="F319" s="3"/>
      <c r="G319" s="3"/>
      <c r="H319" s="3"/>
      <c r="I319" s="3"/>
      <c r="J319" s="3"/>
      <c r="K319" s="3"/>
      <c r="L319" s="3"/>
      <c r="M319" s="3">
        <v>10000000</v>
      </c>
    </row>
    <row r="320" spans="1:13" x14ac:dyDescent="0.25">
      <c r="A320" s="2">
        <v>14110013</v>
      </c>
      <c r="B320" s="3"/>
      <c r="C320" s="3">
        <v>18000000</v>
      </c>
      <c r="D320" s="3"/>
      <c r="E320" s="3"/>
      <c r="F320" s="3"/>
      <c r="G320" s="3"/>
      <c r="H320" s="3"/>
      <c r="I320" s="3"/>
      <c r="J320" s="3"/>
      <c r="K320" s="3"/>
      <c r="L320" s="3"/>
      <c r="M320" s="3">
        <v>18000000</v>
      </c>
    </row>
    <row r="321" spans="1:13" x14ac:dyDescent="0.25">
      <c r="A321" s="2">
        <v>14225876</v>
      </c>
      <c r="B321" s="3"/>
      <c r="C321" s="3">
        <v>4100000</v>
      </c>
      <c r="D321" s="3"/>
      <c r="E321" s="3"/>
      <c r="F321" s="3"/>
      <c r="G321" s="3"/>
      <c r="H321" s="3"/>
      <c r="I321" s="3"/>
      <c r="J321" s="3"/>
      <c r="K321" s="3"/>
      <c r="L321" s="3"/>
      <c r="M321" s="3">
        <v>4100000</v>
      </c>
    </row>
    <row r="322" spans="1:13" x14ac:dyDescent="0.25">
      <c r="A322" s="2">
        <v>14400000</v>
      </c>
      <c r="B322" s="3"/>
      <c r="C322" s="3">
        <v>6000000</v>
      </c>
      <c r="D322" s="3"/>
      <c r="E322" s="3"/>
      <c r="F322" s="3"/>
      <c r="G322" s="3"/>
      <c r="H322" s="3"/>
      <c r="I322" s="3"/>
      <c r="J322" s="3"/>
      <c r="K322" s="3"/>
      <c r="L322" s="3"/>
      <c r="M322" s="3">
        <v>6000000</v>
      </c>
    </row>
    <row r="323" spans="1:13" x14ac:dyDescent="0.25">
      <c r="A323" s="2">
        <v>14431253</v>
      </c>
      <c r="B323" s="3"/>
      <c r="C323" s="3"/>
      <c r="D323" s="3"/>
      <c r="E323" s="3"/>
      <c r="F323" s="3"/>
      <c r="G323" s="3"/>
      <c r="H323" s="3"/>
      <c r="I323" s="3">
        <v>35000000</v>
      </c>
      <c r="J323" s="3"/>
      <c r="K323" s="3"/>
      <c r="L323" s="3"/>
      <c r="M323" s="3">
        <v>35000000</v>
      </c>
    </row>
    <row r="324" spans="1:13" x14ac:dyDescent="0.25">
      <c r="A324" s="2">
        <v>14444999</v>
      </c>
      <c r="B324" s="3"/>
      <c r="C324" s="3">
        <v>1000000</v>
      </c>
      <c r="D324" s="3"/>
      <c r="E324" s="3"/>
      <c r="F324" s="3"/>
      <c r="G324" s="3"/>
      <c r="H324" s="3"/>
      <c r="I324" s="3"/>
      <c r="J324" s="3"/>
      <c r="K324" s="3"/>
      <c r="L324" s="3"/>
      <c r="M324" s="3">
        <v>1000000</v>
      </c>
    </row>
    <row r="325" spans="1:13" x14ac:dyDescent="0.25">
      <c r="A325" s="2">
        <v>14564027</v>
      </c>
      <c r="B325" s="3"/>
      <c r="C325" s="3">
        <v>1000000</v>
      </c>
      <c r="D325" s="3"/>
      <c r="E325" s="3"/>
      <c r="F325" s="3"/>
      <c r="G325" s="3"/>
      <c r="H325" s="3"/>
      <c r="I325" s="3"/>
      <c r="J325" s="3"/>
      <c r="K325" s="3"/>
      <c r="L325" s="3"/>
      <c r="M325" s="3">
        <v>1000000</v>
      </c>
    </row>
    <row r="326" spans="1:13" x14ac:dyDescent="0.25">
      <c r="A326" s="2">
        <v>14643997</v>
      </c>
      <c r="B326" s="3"/>
      <c r="C326" s="3">
        <v>15000000</v>
      </c>
      <c r="D326" s="3"/>
      <c r="E326" s="3"/>
      <c r="F326" s="3"/>
      <c r="G326" s="3"/>
      <c r="H326" s="3"/>
      <c r="I326" s="3"/>
      <c r="J326" s="3"/>
      <c r="K326" s="3"/>
      <c r="L326" s="3"/>
      <c r="M326" s="3">
        <v>15000000</v>
      </c>
    </row>
    <row r="327" spans="1:13" x14ac:dyDescent="0.25">
      <c r="A327" s="2">
        <v>14711793</v>
      </c>
      <c r="B327" s="3"/>
      <c r="C327" s="3">
        <v>30000000</v>
      </c>
      <c r="D327" s="3"/>
      <c r="E327" s="3"/>
      <c r="F327" s="3"/>
      <c r="G327" s="3"/>
      <c r="H327" s="3"/>
      <c r="I327" s="3"/>
      <c r="J327" s="3"/>
      <c r="K327" s="3"/>
      <c r="L327" s="3"/>
      <c r="M327" s="3">
        <v>30000000</v>
      </c>
    </row>
    <row r="328" spans="1:13" x14ac:dyDescent="0.25">
      <c r="A328" s="2">
        <v>14782676</v>
      </c>
      <c r="B328" s="3"/>
      <c r="C328" s="3">
        <v>24000000</v>
      </c>
      <c r="D328" s="3"/>
      <c r="E328" s="3"/>
      <c r="F328" s="3"/>
      <c r="G328" s="3"/>
      <c r="H328" s="3"/>
      <c r="I328" s="3"/>
      <c r="J328" s="3"/>
      <c r="K328" s="3"/>
      <c r="L328" s="3"/>
      <c r="M328" s="3">
        <v>24000000</v>
      </c>
    </row>
    <row r="329" spans="1:13" x14ac:dyDescent="0.25">
      <c r="A329" s="2">
        <v>14796236</v>
      </c>
      <c r="B329" s="3"/>
      <c r="C329" s="3">
        <v>1000000</v>
      </c>
      <c r="D329" s="3"/>
      <c r="E329" s="3"/>
      <c r="F329" s="3"/>
      <c r="G329" s="3"/>
      <c r="H329" s="3"/>
      <c r="I329" s="3"/>
      <c r="J329" s="3"/>
      <c r="K329" s="3"/>
      <c r="L329" s="3"/>
      <c r="M329" s="3">
        <v>1000000</v>
      </c>
    </row>
    <row r="330" spans="1:13" x14ac:dyDescent="0.25">
      <c r="A330" s="2">
        <v>14867514</v>
      </c>
      <c r="B330" s="3"/>
      <c r="C330" s="3">
        <v>15000000</v>
      </c>
      <c r="D330" s="3"/>
      <c r="E330" s="3"/>
      <c r="F330" s="3"/>
      <c r="G330" s="3"/>
      <c r="H330" s="3"/>
      <c r="I330" s="3"/>
      <c r="J330" s="3"/>
      <c r="K330" s="3"/>
      <c r="L330" s="3"/>
      <c r="M330" s="3">
        <v>15000000</v>
      </c>
    </row>
    <row r="331" spans="1:13" x14ac:dyDescent="0.25">
      <c r="A331" s="2">
        <v>14980005</v>
      </c>
      <c r="B331" s="3"/>
      <c r="C331" s="3">
        <v>3000000</v>
      </c>
      <c r="D331" s="3"/>
      <c r="E331" s="3"/>
      <c r="F331" s="3"/>
      <c r="G331" s="3"/>
      <c r="H331" s="3"/>
      <c r="I331" s="3"/>
      <c r="J331" s="3"/>
      <c r="K331" s="3"/>
      <c r="L331" s="3"/>
      <c r="M331" s="3">
        <v>3000000</v>
      </c>
    </row>
    <row r="332" spans="1:13" x14ac:dyDescent="0.25">
      <c r="A332" s="2">
        <v>15000000</v>
      </c>
      <c r="B332" s="3"/>
      <c r="C332" s="3">
        <v>16900000</v>
      </c>
      <c r="D332" s="3"/>
      <c r="E332" s="3"/>
      <c r="F332" s="3"/>
      <c r="G332" s="3"/>
      <c r="H332" s="3"/>
      <c r="I332" s="3"/>
      <c r="J332" s="3"/>
      <c r="K332" s="3"/>
      <c r="L332" s="3"/>
      <c r="M332" s="3">
        <v>16900000</v>
      </c>
    </row>
    <row r="333" spans="1:13" x14ac:dyDescent="0.25">
      <c r="A333" s="2">
        <v>15121165</v>
      </c>
      <c r="B333" s="3"/>
      <c r="C333" s="3">
        <v>15000000</v>
      </c>
      <c r="D333" s="3"/>
      <c r="E333" s="3"/>
      <c r="F333" s="3"/>
      <c r="G333" s="3"/>
      <c r="H333" s="3"/>
      <c r="I333" s="3"/>
      <c r="J333" s="3"/>
      <c r="K333" s="3"/>
      <c r="L333" s="3"/>
      <c r="M333" s="3">
        <v>15000000</v>
      </c>
    </row>
    <row r="334" spans="1:13" x14ac:dyDescent="0.25">
      <c r="A334" s="2">
        <v>15179302</v>
      </c>
      <c r="B334" s="3"/>
      <c r="C334" s="3">
        <v>5000000</v>
      </c>
      <c r="D334" s="3"/>
      <c r="E334" s="3"/>
      <c r="F334" s="3"/>
      <c r="G334" s="3"/>
      <c r="H334" s="3"/>
      <c r="I334" s="3"/>
      <c r="J334" s="3"/>
      <c r="K334" s="3"/>
      <c r="L334" s="3"/>
      <c r="M334" s="3">
        <v>5000000</v>
      </c>
    </row>
    <row r="335" spans="1:13" x14ac:dyDescent="0.25">
      <c r="A335" s="2">
        <v>15200000</v>
      </c>
      <c r="B335" s="3"/>
      <c r="C335" s="3">
        <v>150000</v>
      </c>
      <c r="D335" s="3"/>
      <c r="E335" s="3"/>
      <c r="F335" s="3"/>
      <c r="G335" s="3"/>
      <c r="H335" s="3"/>
      <c r="I335" s="3"/>
      <c r="J335" s="3"/>
      <c r="K335" s="3"/>
      <c r="L335" s="3"/>
      <c r="M335" s="3">
        <v>150000</v>
      </c>
    </row>
    <row r="336" spans="1:13" x14ac:dyDescent="0.25">
      <c r="A336" s="2">
        <v>15298355</v>
      </c>
      <c r="B336" s="3"/>
      <c r="C336" s="3">
        <v>2159280</v>
      </c>
      <c r="D336" s="3"/>
      <c r="E336" s="3"/>
      <c r="F336" s="3"/>
      <c r="G336" s="3"/>
      <c r="H336" s="3"/>
      <c r="I336" s="3"/>
      <c r="J336" s="3"/>
      <c r="K336" s="3"/>
      <c r="L336" s="3"/>
      <c r="M336" s="3">
        <v>2159280</v>
      </c>
    </row>
    <row r="337" spans="1:13" x14ac:dyDescent="0.25">
      <c r="A337" s="2">
        <v>15473333</v>
      </c>
      <c r="B337" s="3"/>
      <c r="C337" s="3">
        <v>20000000</v>
      </c>
      <c r="D337" s="3"/>
      <c r="E337" s="3"/>
      <c r="F337" s="3"/>
      <c r="G337" s="3"/>
      <c r="H337" s="3"/>
      <c r="I337" s="3"/>
      <c r="J337" s="3"/>
      <c r="K337" s="3"/>
      <c r="L337" s="3"/>
      <c r="M337" s="3">
        <v>20000000</v>
      </c>
    </row>
    <row r="338" spans="1:13" x14ac:dyDescent="0.25">
      <c r="A338" s="2">
        <v>15600000</v>
      </c>
      <c r="B338" s="3"/>
      <c r="C338" s="3">
        <v>23000000</v>
      </c>
      <c r="D338" s="3"/>
      <c r="E338" s="3"/>
      <c r="F338" s="3"/>
      <c r="G338" s="3"/>
      <c r="H338" s="3"/>
      <c r="I338" s="3"/>
      <c r="J338" s="3"/>
      <c r="K338" s="3"/>
      <c r="L338" s="3"/>
      <c r="M338" s="3">
        <v>23000000</v>
      </c>
    </row>
    <row r="339" spans="1:13" x14ac:dyDescent="0.25">
      <c r="A339" s="2">
        <v>15656193</v>
      </c>
      <c r="B339" s="3"/>
      <c r="C339" s="3">
        <v>4000000</v>
      </c>
      <c r="D339" s="3"/>
      <c r="E339" s="3"/>
      <c r="F339" s="3"/>
      <c r="G339" s="3"/>
      <c r="H339" s="3"/>
      <c r="I339" s="3"/>
      <c r="J339" s="3"/>
      <c r="K339" s="3"/>
      <c r="L339" s="3"/>
      <c r="M339" s="3">
        <v>4000000</v>
      </c>
    </row>
    <row r="340" spans="1:13" x14ac:dyDescent="0.25">
      <c r="A340" s="2">
        <v>15700000</v>
      </c>
      <c r="B340" s="3"/>
      <c r="C340" s="3">
        <v>5500000</v>
      </c>
      <c r="D340" s="3"/>
      <c r="E340" s="3"/>
      <c r="F340" s="3"/>
      <c r="G340" s="3"/>
      <c r="H340" s="3"/>
      <c r="I340" s="3"/>
      <c r="J340" s="3"/>
      <c r="K340" s="3"/>
      <c r="L340" s="3"/>
      <c r="M340" s="3">
        <v>5500000</v>
      </c>
    </row>
    <row r="341" spans="1:13" x14ac:dyDescent="0.25">
      <c r="A341" s="2">
        <v>15719109</v>
      </c>
      <c r="B341" s="3"/>
      <c r="C341" s="3">
        <v>5000000</v>
      </c>
      <c r="D341" s="3"/>
      <c r="E341" s="3"/>
      <c r="F341" s="3"/>
      <c r="G341" s="3"/>
      <c r="H341" s="3"/>
      <c r="I341" s="3"/>
      <c r="J341" s="3"/>
      <c r="K341" s="3"/>
      <c r="L341" s="3"/>
      <c r="M341" s="3">
        <v>5000000</v>
      </c>
    </row>
    <row r="342" spans="1:13" x14ac:dyDescent="0.25">
      <c r="A342" s="2">
        <v>15843608</v>
      </c>
      <c r="B342" s="3"/>
      <c r="C342" s="3">
        <v>25000000</v>
      </c>
      <c r="D342" s="3"/>
      <c r="E342" s="3"/>
      <c r="F342" s="3"/>
      <c r="G342" s="3"/>
      <c r="H342" s="3"/>
      <c r="I342" s="3"/>
      <c r="J342" s="3"/>
      <c r="K342" s="3"/>
      <c r="L342" s="3"/>
      <c r="M342" s="3">
        <v>25000000</v>
      </c>
    </row>
    <row r="343" spans="1:13" x14ac:dyDescent="0.25">
      <c r="A343" s="2">
        <v>16000000</v>
      </c>
      <c r="B343" s="3"/>
      <c r="C343" s="3">
        <v>1200000</v>
      </c>
      <c r="D343" s="3"/>
      <c r="E343" s="3"/>
      <c r="F343" s="3"/>
      <c r="G343" s="3"/>
      <c r="H343" s="3"/>
      <c r="I343" s="3"/>
      <c r="J343" s="3"/>
      <c r="K343" s="3"/>
      <c r="L343" s="3"/>
      <c r="M343" s="3">
        <v>1200000</v>
      </c>
    </row>
    <row r="344" spans="1:13" x14ac:dyDescent="0.25">
      <c r="A344" s="2">
        <v>16178959</v>
      </c>
      <c r="B344" s="3"/>
      <c r="C344" s="3"/>
      <c r="D344" s="3"/>
      <c r="E344" s="3"/>
      <c r="F344" s="3"/>
      <c r="G344" s="3"/>
      <c r="H344" s="3"/>
      <c r="I344" s="3">
        <v>90000000</v>
      </c>
      <c r="J344" s="3"/>
      <c r="K344" s="3"/>
      <c r="L344" s="3"/>
      <c r="M344" s="3">
        <v>90000000</v>
      </c>
    </row>
    <row r="345" spans="1:13" x14ac:dyDescent="0.25">
      <c r="A345" s="2">
        <v>16324573</v>
      </c>
      <c r="B345" s="3"/>
      <c r="C345" s="3">
        <v>3500000</v>
      </c>
      <c r="D345" s="3"/>
      <c r="E345" s="3"/>
      <c r="F345" s="3"/>
      <c r="G345" s="3"/>
      <c r="H345" s="3"/>
      <c r="I345" s="3"/>
      <c r="J345" s="3"/>
      <c r="K345" s="3"/>
      <c r="L345" s="3"/>
      <c r="M345" s="3">
        <v>3500000</v>
      </c>
    </row>
    <row r="346" spans="1:13" x14ac:dyDescent="0.25">
      <c r="A346" s="2">
        <v>16504936</v>
      </c>
      <c r="B346" s="3"/>
      <c r="C346" s="3">
        <v>27000000</v>
      </c>
      <c r="D346" s="3"/>
      <c r="E346" s="3"/>
      <c r="F346" s="3"/>
      <c r="G346" s="3"/>
      <c r="H346" s="3"/>
      <c r="I346" s="3"/>
      <c r="J346" s="3"/>
      <c r="K346" s="3"/>
      <c r="L346" s="3"/>
      <c r="M346" s="3">
        <v>27000000</v>
      </c>
    </row>
    <row r="347" spans="1:13" x14ac:dyDescent="0.25">
      <c r="A347" s="2">
        <v>16700000</v>
      </c>
      <c r="B347" s="3"/>
      <c r="C347" s="3">
        <v>13400000</v>
      </c>
      <c r="D347" s="3"/>
      <c r="E347" s="3"/>
      <c r="F347" s="3"/>
      <c r="G347" s="3"/>
      <c r="H347" s="3"/>
      <c r="I347" s="3"/>
      <c r="J347" s="3"/>
      <c r="K347" s="3"/>
      <c r="L347" s="3"/>
      <c r="M347" s="3">
        <v>13400000</v>
      </c>
    </row>
    <row r="348" spans="1:13" x14ac:dyDescent="0.25">
      <c r="A348" s="2">
        <v>16829545</v>
      </c>
      <c r="B348" s="3"/>
      <c r="C348" s="3">
        <v>7000000</v>
      </c>
      <c r="D348" s="3"/>
      <c r="E348" s="3"/>
      <c r="F348" s="3"/>
      <c r="G348" s="3"/>
      <c r="H348" s="3"/>
      <c r="I348" s="3"/>
      <c r="J348" s="3"/>
      <c r="K348" s="3"/>
      <c r="L348" s="3"/>
      <c r="M348" s="3">
        <v>7000000</v>
      </c>
    </row>
    <row r="349" spans="1:13" x14ac:dyDescent="0.25">
      <c r="A349" s="2">
        <v>16838910</v>
      </c>
      <c r="B349" s="3"/>
      <c r="C349" s="3"/>
      <c r="D349" s="3"/>
      <c r="E349" s="3"/>
      <c r="F349" s="3"/>
      <c r="G349" s="3"/>
      <c r="H349" s="3"/>
      <c r="I349" s="3">
        <v>35000000</v>
      </c>
      <c r="J349" s="3"/>
      <c r="K349" s="3"/>
      <c r="L349" s="3"/>
      <c r="M349" s="3">
        <v>35000000</v>
      </c>
    </row>
    <row r="350" spans="1:13" x14ac:dyDescent="0.25">
      <c r="A350" s="2">
        <v>16930185</v>
      </c>
      <c r="B350" s="3"/>
      <c r="C350" s="3">
        <v>29000000</v>
      </c>
      <c r="D350" s="3"/>
      <c r="E350" s="3"/>
      <c r="F350" s="3"/>
      <c r="G350" s="3"/>
      <c r="H350" s="3"/>
      <c r="I350" s="3"/>
      <c r="J350" s="3"/>
      <c r="K350" s="3"/>
      <c r="L350" s="3"/>
      <c r="M350" s="3">
        <v>29000000</v>
      </c>
    </row>
    <row r="351" spans="1:13" x14ac:dyDescent="0.25">
      <c r="A351" s="2">
        <v>16951798</v>
      </c>
      <c r="B351" s="3"/>
      <c r="C351" s="3">
        <v>11000000</v>
      </c>
      <c r="D351" s="3"/>
      <c r="E351" s="3"/>
      <c r="F351" s="3"/>
      <c r="G351" s="3"/>
      <c r="H351" s="3"/>
      <c r="I351" s="3"/>
      <c r="J351" s="3"/>
      <c r="K351" s="3"/>
      <c r="L351" s="3"/>
      <c r="M351" s="3">
        <v>11000000</v>
      </c>
    </row>
    <row r="352" spans="1:13" x14ac:dyDescent="0.25">
      <c r="A352" s="2">
        <v>16980098</v>
      </c>
      <c r="B352" s="3"/>
      <c r="C352" s="3">
        <v>17000000</v>
      </c>
      <c r="D352" s="3"/>
      <c r="E352" s="3"/>
      <c r="F352" s="3"/>
      <c r="G352" s="3"/>
      <c r="H352" s="3"/>
      <c r="I352" s="3"/>
      <c r="J352" s="3"/>
      <c r="K352" s="3"/>
      <c r="L352" s="3"/>
      <c r="M352" s="3">
        <v>17000000</v>
      </c>
    </row>
    <row r="353" spans="1:13" x14ac:dyDescent="0.25">
      <c r="A353" s="2">
        <v>17000000</v>
      </c>
      <c r="B353" s="3"/>
      <c r="C353" s="3">
        <v>25000000</v>
      </c>
      <c r="D353" s="3"/>
      <c r="E353" s="3"/>
      <c r="F353" s="3"/>
      <c r="G353" s="3"/>
      <c r="H353" s="3"/>
      <c r="I353" s="3"/>
      <c r="J353" s="3"/>
      <c r="K353" s="3"/>
      <c r="L353" s="3"/>
      <c r="M353" s="3">
        <v>25000000</v>
      </c>
    </row>
    <row r="354" spans="1:13" x14ac:dyDescent="0.25">
      <c r="A354" s="2">
        <v>17062499</v>
      </c>
      <c r="B354" s="3"/>
      <c r="C354" s="3">
        <v>18000000</v>
      </c>
      <c r="D354" s="3"/>
      <c r="E354" s="3"/>
      <c r="F354" s="3"/>
      <c r="G354" s="3"/>
      <c r="H354" s="3"/>
      <c r="I354" s="3"/>
      <c r="J354" s="3"/>
      <c r="K354" s="3"/>
      <c r="L354" s="3"/>
      <c r="M354" s="3">
        <v>18000000</v>
      </c>
    </row>
    <row r="355" spans="1:13" x14ac:dyDescent="0.25">
      <c r="A355" s="2">
        <v>17112713</v>
      </c>
      <c r="B355" s="3"/>
      <c r="C355" s="3">
        <v>5000000</v>
      </c>
      <c r="D355" s="3"/>
      <c r="E355" s="3"/>
      <c r="F355" s="3"/>
      <c r="G355" s="3"/>
      <c r="H355" s="3"/>
      <c r="I355" s="3"/>
      <c r="J355" s="3"/>
      <c r="K355" s="3"/>
      <c r="L355" s="3"/>
      <c r="M355" s="3">
        <v>5000000</v>
      </c>
    </row>
    <row r="356" spans="1:13" x14ac:dyDescent="0.25">
      <c r="A356" s="2">
        <v>17137302</v>
      </c>
      <c r="B356" s="3"/>
      <c r="C356" s="3"/>
      <c r="D356" s="3"/>
      <c r="E356" s="3"/>
      <c r="F356" s="3"/>
      <c r="G356" s="3"/>
      <c r="H356" s="3"/>
      <c r="I356" s="3">
        <v>30000000</v>
      </c>
      <c r="J356" s="3"/>
      <c r="K356" s="3"/>
      <c r="L356" s="3"/>
      <c r="M356" s="3">
        <v>30000000</v>
      </c>
    </row>
    <row r="357" spans="1:13" x14ac:dyDescent="0.25">
      <c r="A357" s="2">
        <v>17185632</v>
      </c>
      <c r="B357" s="3"/>
      <c r="C357" s="3">
        <v>17000000</v>
      </c>
      <c r="D357" s="3"/>
      <c r="E357" s="3"/>
      <c r="F357" s="3"/>
      <c r="G357" s="3"/>
      <c r="H357" s="3"/>
      <c r="I357" s="3"/>
      <c r="J357" s="3"/>
      <c r="K357" s="3"/>
      <c r="L357" s="3"/>
      <c r="M357" s="3">
        <v>17000000</v>
      </c>
    </row>
    <row r="358" spans="1:13" x14ac:dyDescent="0.25">
      <c r="A358" s="2">
        <v>17286299</v>
      </c>
      <c r="B358" s="3"/>
      <c r="C358" s="3">
        <v>27000000</v>
      </c>
      <c r="D358" s="3"/>
      <c r="E358" s="3"/>
      <c r="F358" s="3"/>
      <c r="G358" s="3"/>
      <c r="H358" s="3"/>
      <c r="I358" s="3"/>
      <c r="J358" s="3"/>
      <c r="K358" s="3"/>
      <c r="L358" s="3"/>
      <c r="M358" s="3">
        <v>27000000</v>
      </c>
    </row>
    <row r="359" spans="1:13" x14ac:dyDescent="0.25">
      <c r="A359" s="2">
        <v>17292381</v>
      </c>
      <c r="B359" s="3"/>
      <c r="C359" s="3">
        <v>12000000</v>
      </c>
      <c r="D359" s="3"/>
      <c r="E359" s="3"/>
      <c r="F359" s="3"/>
      <c r="G359" s="3"/>
      <c r="H359" s="3"/>
      <c r="I359" s="3"/>
      <c r="J359" s="3"/>
      <c r="K359" s="3"/>
      <c r="L359" s="3"/>
      <c r="M359" s="3">
        <v>12000000</v>
      </c>
    </row>
    <row r="360" spans="1:13" x14ac:dyDescent="0.25">
      <c r="A360" s="2">
        <v>17374595</v>
      </c>
      <c r="B360" s="3"/>
      <c r="C360" s="3">
        <v>16000000</v>
      </c>
      <c r="D360" s="3"/>
      <c r="E360" s="3"/>
      <c r="F360" s="3"/>
      <c r="G360" s="3"/>
      <c r="H360" s="3"/>
      <c r="I360" s="3"/>
      <c r="J360" s="3"/>
      <c r="K360" s="3"/>
      <c r="L360" s="3"/>
      <c r="M360" s="3">
        <v>16000000</v>
      </c>
    </row>
    <row r="361" spans="1:13" x14ac:dyDescent="0.25">
      <c r="A361" s="2">
        <v>17508518</v>
      </c>
      <c r="B361" s="3"/>
      <c r="C361" s="3"/>
      <c r="D361" s="3"/>
      <c r="E361" s="3"/>
      <c r="F361" s="3"/>
      <c r="G361" s="3"/>
      <c r="H361" s="3"/>
      <c r="I361" s="3">
        <v>35000000</v>
      </c>
      <c r="J361" s="3"/>
      <c r="K361" s="3"/>
      <c r="L361" s="3"/>
      <c r="M361" s="3">
        <v>35000000</v>
      </c>
    </row>
    <row r="362" spans="1:13" x14ac:dyDescent="0.25">
      <c r="A362" s="2">
        <v>17637950</v>
      </c>
      <c r="B362" s="3"/>
      <c r="C362" s="3">
        <v>20000000</v>
      </c>
      <c r="D362" s="3"/>
      <c r="E362" s="3"/>
      <c r="F362" s="3"/>
      <c r="G362" s="3"/>
      <c r="H362" s="3"/>
      <c r="I362" s="3"/>
      <c r="J362" s="3"/>
      <c r="K362" s="3"/>
      <c r="L362" s="3"/>
      <c r="M362" s="3">
        <v>20000000</v>
      </c>
    </row>
    <row r="363" spans="1:13" x14ac:dyDescent="0.25">
      <c r="A363" s="2">
        <v>17741298</v>
      </c>
      <c r="B363" s="3"/>
      <c r="C363" s="3">
        <v>25000000</v>
      </c>
      <c r="D363" s="3"/>
      <c r="E363" s="3"/>
      <c r="F363" s="3"/>
      <c r="G363" s="3"/>
      <c r="H363" s="3"/>
      <c r="I363" s="3"/>
      <c r="J363" s="3"/>
      <c r="K363" s="3"/>
      <c r="L363" s="3"/>
      <c r="M363" s="3">
        <v>25000000</v>
      </c>
    </row>
    <row r="364" spans="1:13" x14ac:dyDescent="0.25">
      <c r="A364" s="2">
        <v>17762705</v>
      </c>
      <c r="B364" s="3"/>
      <c r="C364" s="3">
        <v>21000000</v>
      </c>
      <c r="D364" s="3"/>
      <c r="E364" s="3"/>
      <c r="F364" s="3"/>
      <c r="G364" s="3"/>
      <c r="H364" s="3"/>
      <c r="I364" s="3"/>
      <c r="J364" s="3"/>
      <c r="K364" s="3"/>
      <c r="L364" s="3"/>
      <c r="M364" s="3">
        <v>21000000</v>
      </c>
    </row>
    <row r="365" spans="1:13" x14ac:dyDescent="0.25">
      <c r="A365" s="2">
        <v>17807569</v>
      </c>
      <c r="B365" s="3"/>
      <c r="C365" s="3">
        <v>20000000</v>
      </c>
      <c r="D365" s="3"/>
      <c r="E365" s="3"/>
      <c r="F365" s="3"/>
      <c r="G365" s="3"/>
      <c r="H365" s="3"/>
      <c r="I365" s="3"/>
      <c r="J365" s="3"/>
      <c r="K365" s="3"/>
      <c r="L365" s="3"/>
      <c r="M365" s="3">
        <v>20000000</v>
      </c>
    </row>
    <row r="366" spans="1:13" x14ac:dyDescent="0.25">
      <c r="A366" s="2">
        <v>17917287</v>
      </c>
      <c r="B366" s="3"/>
      <c r="C366" s="3">
        <v>13000000</v>
      </c>
      <c r="D366" s="3"/>
      <c r="E366" s="3"/>
      <c r="F366" s="3"/>
      <c r="G366" s="3"/>
      <c r="H366" s="3"/>
      <c r="I366" s="3"/>
      <c r="J366" s="3"/>
      <c r="K366" s="3"/>
      <c r="L366" s="3"/>
      <c r="M366" s="3">
        <v>13000000</v>
      </c>
    </row>
    <row r="367" spans="1:13" x14ac:dyDescent="0.25">
      <c r="A367" s="2">
        <v>18000000</v>
      </c>
      <c r="B367" s="3"/>
      <c r="C367" s="3">
        <v>7100000</v>
      </c>
      <c r="D367" s="3"/>
      <c r="E367" s="3"/>
      <c r="F367" s="3"/>
      <c r="G367" s="3"/>
      <c r="H367" s="3"/>
      <c r="I367" s="3"/>
      <c r="J367" s="3"/>
      <c r="K367" s="3"/>
      <c r="L367" s="3"/>
      <c r="M367" s="3">
        <v>7100000</v>
      </c>
    </row>
    <row r="368" spans="1:13" x14ac:dyDescent="0.25">
      <c r="A368" s="2">
        <v>18016290</v>
      </c>
      <c r="B368" s="3"/>
      <c r="C368" s="3">
        <v>2000000</v>
      </c>
      <c r="D368" s="3"/>
      <c r="E368" s="3"/>
      <c r="F368" s="3"/>
      <c r="G368" s="3"/>
      <c r="H368" s="3"/>
      <c r="I368" s="3"/>
      <c r="J368" s="3"/>
      <c r="K368" s="3"/>
      <c r="L368" s="3"/>
      <c r="M368" s="3">
        <v>2000000</v>
      </c>
    </row>
    <row r="369" spans="1:13" x14ac:dyDescent="0.25">
      <c r="A369" s="2">
        <v>18144030</v>
      </c>
      <c r="B369" s="3"/>
      <c r="C369" s="3">
        <v>5773100</v>
      </c>
      <c r="D369" s="3"/>
      <c r="E369" s="3"/>
      <c r="F369" s="3"/>
      <c r="G369" s="3"/>
      <c r="H369" s="3"/>
      <c r="I369" s="3"/>
      <c r="J369" s="3"/>
      <c r="K369" s="3"/>
      <c r="L369" s="3"/>
      <c r="M369" s="3">
        <v>5773100</v>
      </c>
    </row>
    <row r="370" spans="1:13" x14ac:dyDescent="0.25">
      <c r="A370" s="2">
        <v>18172849</v>
      </c>
      <c r="B370" s="3"/>
      <c r="C370" s="3">
        <v>6900000</v>
      </c>
      <c r="D370" s="3"/>
      <c r="E370" s="3"/>
      <c r="F370" s="3"/>
      <c r="G370" s="3"/>
      <c r="H370" s="3"/>
      <c r="I370" s="3"/>
      <c r="J370" s="3"/>
      <c r="K370" s="3"/>
      <c r="L370" s="3"/>
      <c r="M370" s="3">
        <v>6900000</v>
      </c>
    </row>
    <row r="371" spans="1:13" x14ac:dyDescent="0.25">
      <c r="A371" s="2">
        <v>18300000</v>
      </c>
      <c r="B371" s="3"/>
      <c r="C371" s="3">
        <v>1000000</v>
      </c>
      <c r="D371" s="3"/>
      <c r="E371" s="3"/>
      <c r="F371" s="3"/>
      <c r="G371" s="3"/>
      <c r="H371" s="3"/>
      <c r="I371" s="3"/>
      <c r="J371" s="3"/>
      <c r="K371" s="3"/>
      <c r="L371" s="3"/>
      <c r="M371" s="3">
        <v>1000000</v>
      </c>
    </row>
    <row r="372" spans="1:13" x14ac:dyDescent="0.25">
      <c r="A372" s="2">
        <v>18344729</v>
      </c>
      <c r="B372" s="3"/>
      <c r="C372" s="3">
        <v>2000000</v>
      </c>
      <c r="D372" s="3"/>
      <c r="E372" s="3"/>
      <c r="F372" s="3"/>
      <c r="G372" s="3"/>
      <c r="H372" s="3"/>
      <c r="I372" s="3"/>
      <c r="J372" s="3"/>
      <c r="K372" s="3"/>
      <c r="L372" s="3"/>
      <c r="M372" s="3">
        <v>2000000</v>
      </c>
    </row>
    <row r="373" spans="1:13" x14ac:dyDescent="0.25">
      <c r="A373" s="2">
        <v>18409891</v>
      </c>
      <c r="B373" s="3"/>
      <c r="C373" s="3"/>
      <c r="D373" s="3"/>
      <c r="E373" s="3"/>
      <c r="F373" s="3"/>
      <c r="G373" s="3"/>
      <c r="H373" s="3"/>
      <c r="I373" s="3">
        <v>32000000</v>
      </c>
      <c r="J373" s="3"/>
      <c r="K373" s="3"/>
      <c r="L373" s="3"/>
      <c r="M373" s="3">
        <v>32000000</v>
      </c>
    </row>
    <row r="374" spans="1:13" x14ac:dyDescent="0.25">
      <c r="A374" s="2">
        <v>18492362</v>
      </c>
      <c r="B374" s="3"/>
      <c r="C374" s="3">
        <v>3000000</v>
      </c>
      <c r="D374" s="3"/>
      <c r="E374" s="3"/>
      <c r="F374" s="3"/>
      <c r="G374" s="3"/>
      <c r="H374" s="3"/>
      <c r="I374" s="3"/>
      <c r="J374" s="3"/>
      <c r="K374" s="3"/>
      <c r="L374" s="3"/>
      <c r="M374" s="3">
        <v>3000000</v>
      </c>
    </row>
    <row r="375" spans="1:13" x14ac:dyDescent="0.25">
      <c r="A375" s="2">
        <v>18599102</v>
      </c>
      <c r="B375" s="3"/>
      <c r="C375" s="3">
        <v>20000000</v>
      </c>
      <c r="D375" s="3"/>
      <c r="E375" s="3"/>
      <c r="F375" s="3"/>
      <c r="G375" s="3"/>
      <c r="H375" s="3"/>
      <c r="I375" s="3"/>
      <c r="J375" s="3"/>
      <c r="K375" s="3"/>
      <c r="L375" s="3"/>
      <c r="M375" s="3">
        <v>20000000</v>
      </c>
    </row>
    <row r="376" spans="1:13" x14ac:dyDescent="0.25">
      <c r="A376" s="2">
        <v>18663238</v>
      </c>
      <c r="B376" s="3"/>
      <c r="C376" s="3">
        <v>9000000</v>
      </c>
      <c r="D376" s="3"/>
      <c r="E376" s="3"/>
      <c r="F376" s="3"/>
      <c r="G376" s="3"/>
      <c r="H376" s="3"/>
      <c r="I376" s="3"/>
      <c r="J376" s="3"/>
      <c r="K376" s="3"/>
      <c r="L376" s="3"/>
      <c r="M376" s="3">
        <v>9000000</v>
      </c>
    </row>
    <row r="377" spans="1:13" x14ac:dyDescent="0.25">
      <c r="A377" s="2">
        <v>18671317</v>
      </c>
      <c r="B377" s="3"/>
      <c r="C377" s="3">
        <v>22500000</v>
      </c>
      <c r="D377" s="3"/>
      <c r="E377" s="3"/>
      <c r="F377" s="3"/>
      <c r="G377" s="3"/>
      <c r="H377" s="3"/>
      <c r="I377" s="3"/>
      <c r="J377" s="3"/>
      <c r="K377" s="3"/>
      <c r="L377" s="3"/>
      <c r="M377" s="3">
        <v>22500000</v>
      </c>
    </row>
    <row r="378" spans="1:13" x14ac:dyDescent="0.25">
      <c r="A378" s="2">
        <v>18686644</v>
      </c>
      <c r="B378" s="3"/>
      <c r="C378" s="3">
        <v>6000000</v>
      </c>
      <c r="D378" s="3"/>
      <c r="E378" s="3"/>
      <c r="F378" s="3"/>
      <c r="G378" s="3"/>
      <c r="H378" s="3"/>
      <c r="I378" s="3"/>
      <c r="J378" s="3"/>
      <c r="K378" s="3"/>
      <c r="L378" s="3"/>
      <c r="M378" s="3">
        <v>6000000</v>
      </c>
    </row>
    <row r="379" spans="1:13" x14ac:dyDescent="0.25">
      <c r="A379" s="2">
        <v>18755936</v>
      </c>
      <c r="B379" s="3"/>
      <c r="C379" s="3">
        <v>19000000</v>
      </c>
      <c r="D379" s="3"/>
      <c r="E379" s="3"/>
      <c r="F379" s="3"/>
      <c r="G379" s="3"/>
      <c r="H379" s="3"/>
      <c r="I379" s="3"/>
      <c r="J379" s="3"/>
      <c r="K379" s="3"/>
      <c r="L379" s="3"/>
      <c r="M379" s="3">
        <v>19000000</v>
      </c>
    </row>
    <row r="380" spans="1:13" x14ac:dyDescent="0.25">
      <c r="A380" s="2">
        <v>18902015</v>
      </c>
      <c r="B380" s="3"/>
      <c r="C380" s="3"/>
      <c r="D380" s="3"/>
      <c r="E380" s="3"/>
      <c r="F380" s="3"/>
      <c r="G380" s="3"/>
      <c r="H380" s="3"/>
      <c r="I380" s="3">
        <v>40000000</v>
      </c>
      <c r="J380" s="3"/>
      <c r="K380" s="3"/>
      <c r="L380" s="3"/>
      <c r="M380" s="3">
        <v>40000000</v>
      </c>
    </row>
    <row r="381" spans="1:13" x14ac:dyDescent="0.25">
      <c r="A381" s="2">
        <v>18928871</v>
      </c>
      <c r="B381" s="3"/>
      <c r="C381" s="3">
        <v>16000000</v>
      </c>
      <c r="D381" s="3"/>
      <c r="E381" s="3"/>
      <c r="F381" s="3"/>
      <c r="G381" s="3"/>
      <c r="H381" s="3"/>
      <c r="I381" s="3"/>
      <c r="J381" s="3"/>
      <c r="K381" s="3"/>
      <c r="L381" s="3"/>
      <c r="M381" s="3">
        <v>16000000</v>
      </c>
    </row>
    <row r="382" spans="1:13" x14ac:dyDescent="0.25">
      <c r="A382" s="2">
        <v>19000000</v>
      </c>
      <c r="B382" s="3"/>
      <c r="C382" s="3">
        <v>25400000</v>
      </c>
      <c r="D382" s="3"/>
      <c r="E382" s="3"/>
      <c r="F382" s="3"/>
      <c r="G382" s="3"/>
      <c r="H382" s="3"/>
      <c r="I382" s="3"/>
      <c r="J382" s="3"/>
      <c r="K382" s="3"/>
      <c r="L382" s="3"/>
      <c r="M382" s="3">
        <v>25400000</v>
      </c>
    </row>
    <row r="383" spans="1:13" x14ac:dyDescent="0.25">
      <c r="A383" s="2">
        <v>19010585</v>
      </c>
      <c r="B383" s="3"/>
      <c r="C383" s="3">
        <v>3000000</v>
      </c>
      <c r="D383" s="3"/>
      <c r="E383" s="3"/>
      <c r="F383" s="3"/>
      <c r="G383" s="3"/>
      <c r="H383" s="3"/>
      <c r="I383" s="3"/>
      <c r="J383" s="3"/>
      <c r="K383" s="3"/>
      <c r="L383" s="3"/>
      <c r="M383" s="3">
        <v>3000000</v>
      </c>
    </row>
    <row r="384" spans="1:13" x14ac:dyDescent="0.25">
      <c r="A384" s="2">
        <v>19258519</v>
      </c>
      <c r="B384" s="3"/>
      <c r="C384" s="3"/>
      <c r="D384" s="3"/>
      <c r="E384" s="3"/>
      <c r="F384" s="3"/>
      <c r="G384" s="3"/>
      <c r="H384" s="3"/>
      <c r="I384" s="3">
        <v>40000000</v>
      </c>
      <c r="J384" s="3"/>
      <c r="K384" s="3"/>
      <c r="L384" s="3"/>
      <c r="M384" s="3">
        <v>40000000</v>
      </c>
    </row>
    <row r="385" spans="1:13" x14ac:dyDescent="0.25">
      <c r="A385" s="2">
        <v>19265302</v>
      </c>
      <c r="B385" s="3"/>
      <c r="C385" s="3">
        <v>18000000</v>
      </c>
      <c r="D385" s="3"/>
      <c r="E385" s="3"/>
      <c r="F385" s="3"/>
      <c r="G385" s="3"/>
      <c r="H385" s="3"/>
      <c r="I385" s="3"/>
      <c r="J385" s="3"/>
      <c r="K385" s="3"/>
      <c r="L385" s="3"/>
      <c r="M385" s="3">
        <v>18000000</v>
      </c>
    </row>
    <row r="386" spans="1:13" x14ac:dyDescent="0.25">
      <c r="A386" s="2">
        <v>19300483</v>
      </c>
      <c r="B386" s="3"/>
      <c r="C386" s="3">
        <v>5700000</v>
      </c>
      <c r="D386" s="3"/>
      <c r="E386" s="3"/>
      <c r="F386" s="3"/>
      <c r="G386" s="3"/>
      <c r="H386" s="3"/>
      <c r="I386" s="3"/>
      <c r="J386" s="3"/>
      <c r="K386" s="3"/>
      <c r="L386" s="3"/>
      <c r="M386" s="3">
        <v>5700000</v>
      </c>
    </row>
    <row r="387" spans="1:13" x14ac:dyDescent="0.25">
      <c r="A387" s="2">
        <v>19322135</v>
      </c>
      <c r="B387" s="3"/>
      <c r="C387" s="3"/>
      <c r="D387" s="3"/>
      <c r="E387" s="3"/>
      <c r="F387" s="3"/>
      <c r="G387" s="3"/>
      <c r="H387" s="3"/>
      <c r="I387" s="3">
        <v>40000000</v>
      </c>
      <c r="J387" s="3"/>
      <c r="K387" s="3"/>
      <c r="L387" s="3"/>
      <c r="M387" s="3">
        <v>40000000</v>
      </c>
    </row>
    <row r="388" spans="1:13" x14ac:dyDescent="0.25">
      <c r="A388" s="2">
        <v>19412993</v>
      </c>
      <c r="B388" s="3"/>
      <c r="C388" s="3"/>
      <c r="D388" s="3"/>
      <c r="E388" s="3"/>
      <c r="F388" s="3"/>
      <c r="G388" s="3"/>
      <c r="H388" s="3"/>
      <c r="I388" s="3">
        <v>63600000</v>
      </c>
      <c r="J388" s="3"/>
      <c r="K388" s="3"/>
      <c r="L388" s="3"/>
      <c r="M388" s="3">
        <v>63600000</v>
      </c>
    </row>
    <row r="389" spans="1:13" x14ac:dyDescent="0.25">
      <c r="A389" s="2">
        <v>19478106</v>
      </c>
      <c r="B389" s="3"/>
      <c r="C389" s="3"/>
      <c r="D389" s="3"/>
      <c r="E389" s="3"/>
      <c r="F389" s="3"/>
      <c r="G389" s="3"/>
      <c r="H389" s="3"/>
      <c r="I389" s="3">
        <v>35000000</v>
      </c>
      <c r="J389" s="3"/>
      <c r="K389" s="3"/>
      <c r="L389" s="3"/>
      <c r="M389" s="3">
        <v>35000000</v>
      </c>
    </row>
    <row r="390" spans="1:13" x14ac:dyDescent="0.25">
      <c r="A390" s="2">
        <v>19560274</v>
      </c>
      <c r="B390" s="3"/>
      <c r="C390" s="3">
        <v>6000000</v>
      </c>
      <c r="D390" s="3"/>
      <c r="E390" s="3"/>
      <c r="F390" s="3"/>
      <c r="G390" s="3"/>
      <c r="H390" s="3"/>
      <c r="I390" s="3"/>
      <c r="J390" s="3"/>
      <c r="K390" s="3"/>
      <c r="L390" s="3"/>
      <c r="M390" s="3">
        <v>6000000</v>
      </c>
    </row>
    <row r="391" spans="1:13" x14ac:dyDescent="0.25">
      <c r="A391" s="2">
        <v>19777647</v>
      </c>
      <c r="B391" s="3"/>
      <c r="C391" s="3">
        <v>14000000</v>
      </c>
      <c r="D391" s="3"/>
      <c r="E391" s="3"/>
      <c r="F391" s="3"/>
      <c r="G391" s="3"/>
      <c r="H391" s="3"/>
      <c r="I391" s="3"/>
      <c r="J391" s="3"/>
      <c r="K391" s="3"/>
      <c r="L391" s="3"/>
      <c r="M391" s="3">
        <v>14000000</v>
      </c>
    </row>
    <row r="392" spans="1:13" x14ac:dyDescent="0.25">
      <c r="A392" s="2">
        <v>19853892</v>
      </c>
      <c r="B392" s="3"/>
      <c r="C392" s="3">
        <v>15000000</v>
      </c>
      <c r="D392" s="3"/>
      <c r="E392" s="3"/>
      <c r="F392" s="3"/>
      <c r="G392" s="3"/>
      <c r="H392" s="3"/>
      <c r="I392" s="3"/>
      <c r="J392" s="3"/>
      <c r="K392" s="3"/>
      <c r="L392" s="3"/>
      <c r="M392" s="3">
        <v>15000000</v>
      </c>
    </row>
    <row r="393" spans="1:13" x14ac:dyDescent="0.25">
      <c r="A393" s="2">
        <v>19870567</v>
      </c>
      <c r="B393" s="3"/>
      <c r="C393" s="3"/>
      <c r="D393" s="3"/>
      <c r="E393" s="3"/>
      <c r="F393" s="3"/>
      <c r="G393" s="3"/>
      <c r="H393" s="3"/>
      <c r="I393" s="3">
        <v>70000000</v>
      </c>
      <c r="J393" s="3"/>
      <c r="K393" s="3"/>
      <c r="L393" s="3"/>
      <c r="M393" s="3">
        <v>70000000</v>
      </c>
    </row>
    <row r="394" spans="1:13" x14ac:dyDescent="0.25">
      <c r="A394" s="2">
        <v>20000000</v>
      </c>
      <c r="B394" s="3"/>
      <c r="C394" s="3">
        <v>12000000</v>
      </c>
      <c r="D394" s="3"/>
      <c r="E394" s="3"/>
      <c r="F394" s="3"/>
      <c r="G394" s="3"/>
      <c r="H394" s="3"/>
      <c r="I394" s="3"/>
      <c r="J394" s="3"/>
      <c r="K394" s="3"/>
      <c r="L394" s="3"/>
      <c r="M394" s="3">
        <v>12000000</v>
      </c>
    </row>
    <row r="395" spans="1:13" x14ac:dyDescent="0.25">
      <c r="A395" s="2">
        <v>20080020</v>
      </c>
      <c r="B395" s="3"/>
      <c r="C395" s="3"/>
      <c r="D395" s="3"/>
      <c r="E395" s="3"/>
      <c r="F395" s="3"/>
      <c r="G395" s="3"/>
      <c r="H395" s="3"/>
      <c r="I395" s="3">
        <v>25530000</v>
      </c>
      <c r="J395" s="3"/>
      <c r="K395" s="3"/>
      <c r="L395" s="3"/>
      <c r="M395" s="3">
        <v>25530000</v>
      </c>
    </row>
    <row r="396" spans="1:13" x14ac:dyDescent="0.25">
      <c r="A396" s="2">
        <v>20246790</v>
      </c>
      <c r="B396" s="3"/>
      <c r="C396" s="3">
        <v>23000000</v>
      </c>
      <c r="D396" s="3"/>
      <c r="E396" s="3"/>
      <c r="F396" s="3"/>
      <c r="G396" s="3"/>
      <c r="H396" s="3"/>
      <c r="I396" s="3"/>
      <c r="J396" s="3"/>
      <c r="K396" s="3"/>
      <c r="L396" s="3"/>
      <c r="M396" s="3">
        <v>23000000</v>
      </c>
    </row>
    <row r="397" spans="1:13" x14ac:dyDescent="0.25">
      <c r="A397" s="2">
        <v>20275812</v>
      </c>
      <c r="B397" s="3"/>
      <c r="C397" s="3">
        <v>18000000</v>
      </c>
      <c r="D397" s="3"/>
      <c r="E397" s="3"/>
      <c r="F397" s="3"/>
      <c r="G397" s="3"/>
      <c r="H397" s="3"/>
      <c r="I397" s="3"/>
      <c r="J397" s="3"/>
      <c r="K397" s="3"/>
      <c r="L397" s="3"/>
      <c r="M397" s="3">
        <v>18000000</v>
      </c>
    </row>
    <row r="398" spans="1:13" x14ac:dyDescent="0.25">
      <c r="A398" s="2">
        <v>20350754</v>
      </c>
      <c r="B398" s="3"/>
      <c r="C398" s="3"/>
      <c r="D398" s="3"/>
      <c r="E398" s="3"/>
      <c r="F398" s="3"/>
      <c r="G398" s="3"/>
      <c r="H398" s="3"/>
      <c r="I398" s="3">
        <v>45000000</v>
      </c>
      <c r="J398" s="3"/>
      <c r="K398" s="3"/>
      <c r="L398" s="3"/>
      <c r="M398" s="3">
        <v>45000000</v>
      </c>
    </row>
    <row r="399" spans="1:13" x14ac:dyDescent="0.25">
      <c r="A399" s="2">
        <v>20416563</v>
      </c>
      <c r="B399" s="3"/>
      <c r="C399" s="3">
        <v>12500000</v>
      </c>
      <c r="D399" s="3"/>
      <c r="E399" s="3"/>
      <c r="F399" s="3"/>
      <c r="G399" s="3"/>
      <c r="H399" s="3"/>
      <c r="I399" s="3"/>
      <c r="J399" s="3"/>
      <c r="K399" s="3"/>
      <c r="L399" s="3"/>
      <c r="M399" s="3">
        <v>12500000</v>
      </c>
    </row>
    <row r="400" spans="1:13" x14ac:dyDescent="0.25">
      <c r="A400" s="2">
        <v>20529194</v>
      </c>
      <c r="B400" s="3"/>
      <c r="C400" s="3">
        <v>15000000</v>
      </c>
      <c r="D400" s="3"/>
      <c r="E400" s="3"/>
      <c r="F400" s="3"/>
      <c r="G400" s="3"/>
      <c r="H400" s="3"/>
      <c r="I400" s="3"/>
      <c r="J400" s="3"/>
      <c r="K400" s="3"/>
      <c r="L400" s="3"/>
      <c r="M400" s="3">
        <v>15000000</v>
      </c>
    </row>
    <row r="401" spans="1:13" x14ac:dyDescent="0.25">
      <c r="A401" s="2">
        <v>20560255</v>
      </c>
      <c r="B401" s="3"/>
      <c r="C401" s="3">
        <v>13000000</v>
      </c>
      <c r="D401" s="3"/>
      <c r="E401" s="3"/>
      <c r="F401" s="3"/>
      <c r="G401" s="3"/>
      <c r="H401" s="3"/>
      <c r="I401" s="3"/>
      <c r="J401" s="3"/>
      <c r="K401" s="3"/>
      <c r="L401" s="3"/>
      <c r="M401" s="3">
        <v>13000000</v>
      </c>
    </row>
    <row r="402" spans="1:13" x14ac:dyDescent="0.25">
      <c r="A402" s="2">
        <v>20766616</v>
      </c>
      <c r="B402" s="3"/>
      <c r="C402" s="3">
        <v>10000000</v>
      </c>
      <c r="D402" s="3"/>
      <c r="E402" s="3"/>
      <c r="F402" s="3"/>
      <c r="G402" s="3"/>
      <c r="H402" s="3"/>
      <c r="I402" s="3"/>
      <c r="J402" s="3"/>
      <c r="K402" s="3"/>
      <c r="L402" s="3"/>
      <c r="M402" s="3">
        <v>10000000</v>
      </c>
    </row>
    <row r="403" spans="1:13" x14ac:dyDescent="0.25">
      <c r="A403" s="2">
        <v>20915465</v>
      </c>
      <c r="B403" s="3"/>
      <c r="C403" s="3"/>
      <c r="D403" s="3"/>
      <c r="E403" s="3"/>
      <c r="F403" s="3"/>
      <c r="G403" s="3"/>
      <c r="H403" s="3"/>
      <c r="I403" s="3">
        <v>48000000</v>
      </c>
      <c r="J403" s="3"/>
      <c r="K403" s="3"/>
      <c r="L403" s="3"/>
      <c r="M403" s="3">
        <v>48000000</v>
      </c>
    </row>
    <row r="404" spans="1:13" x14ac:dyDescent="0.25">
      <c r="A404" s="2">
        <v>21000000</v>
      </c>
      <c r="B404" s="3"/>
      <c r="C404" s="3">
        <v>9200000</v>
      </c>
      <c r="D404" s="3"/>
      <c r="E404" s="3"/>
      <c r="F404" s="3"/>
      <c r="G404" s="3"/>
      <c r="H404" s="3"/>
      <c r="I404" s="3"/>
      <c r="J404" s="3"/>
      <c r="K404" s="3"/>
      <c r="L404" s="3"/>
      <c r="M404" s="3">
        <v>9200000</v>
      </c>
    </row>
    <row r="405" spans="1:13" x14ac:dyDescent="0.25">
      <c r="A405" s="2">
        <v>21011500</v>
      </c>
      <c r="B405" s="3"/>
      <c r="C405" s="3">
        <v>17080000</v>
      </c>
      <c r="D405" s="3"/>
      <c r="E405" s="3"/>
      <c r="F405" s="3"/>
      <c r="G405" s="3"/>
      <c r="H405" s="3"/>
      <c r="I405" s="3"/>
      <c r="J405" s="3"/>
      <c r="K405" s="3"/>
      <c r="L405" s="3"/>
      <c r="M405" s="3">
        <v>17080000</v>
      </c>
    </row>
    <row r="406" spans="1:13" x14ac:dyDescent="0.25">
      <c r="A406" s="2">
        <v>21164799</v>
      </c>
      <c r="B406" s="3"/>
      <c r="C406" s="3">
        <v>20000000</v>
      </c>
      <c r="D406" s="3"/>
      <c r="E406" s="3"/>
      <c r="F406" s="3"/>
      <c r="G406" s="3"/>
      <c r="H406" s="3"/>
      <c r="I406" s="3"/>
      <c r="J406" s="3"/>
      <c r="K406" s="3"/>
      <c r="L406" s="3"/>
      <c r="M406" s="3">
        <v>20000000</v>
      </c>
    </row>
    <row r="407" spans="1:13" x14ac:dyDescent="0.25">
      <c r="A407" s="2">
        <v>21200000</v>
      </c>
      <c r="B407" s="3"/>
      <c r="C407" s="3">
        <v>5000000</v>
      </c>
      <c r="D407" s="3"/>
      <c r="E407" s="3"/>
      <c r="F407" s="3"/>
      <c r="G407" s="3"/>
      <c r="H407" s="3"/>
      <c r="I407" s="3"/>
      <c r="J407" s="3"/>
      <c r="K407" s="3"/>
      <c r="L407" s="3"/>
      <c r="M407" s="3">
        <v>5000000</v>
      </c>
    </row>
    <row r="408" spans="1:13" x14ac:dyDescent="0.25">
      <c r="A408" s="2">
        <v>21300000</v>
      </c>
      <c r="B408" s="3"/>
      <c r="C408" s="3">
        <v>4550000</v>
      </c>
      <c r="D408" s="3"/>
      <c r="E408" s="3"/>
      <c r="F408" s="3"/>
      <c r="G408" s="3"/>
      <c r="H408" s="3"/>
      <c r="I408" s="3"/>
      <c r="J408" s="3"/>
      <c r="K408" s="3"/>
      <c r="L408" s="3"/>
      <c r="M408" s="3">
        <v>4550000</v>
      </c>
    </row>
    <row r="409" spans="1:13" x14ac:dyDescent="0.25">
      <c r="A409" s="2">
        <v>21400000</v>
      </c>
      <c r="B409" s="3"/>
      <c r="C409" s="3"/>
      <c r="D409" s="3"/>
      <c r="E409" s="3"/>
      <c r="F409" s="3"/>
      <c r="G409" s="3"/>
      <c r="H409" s="3"/>
      <c r="I409" s="3">
        <v>44000000</v>
      </c>
      <c r="J409" s="3"/>
      <c r="K409" s="3"/>
      <c r="L409" s="3"/>
      <c r="M409" s="3">
        <v>44000000</v>
      </c>
    </row>
    <row r="410" spans="1:13" x14ac:dyDescent="0.25">
      <c r="A410" s="2">
        <v>21665468</v>
      </c>
      <c r="B410" s="3"/>
      <c r="C410" s="3">
        <v>2000000</v>
      </c>
      <c r="D410" s="3"/>
      <c r="E410" s="3"/>
      <c r="F410" s="3"/>
      <c r="G410" s="3"/>
      <c r="H410" s="3"/>
      <c r="I410" s="3"/>
      <c r="J410" s="3"/>
      <c r="K410" s="3"/>
      <c r="L410" s="3"/>
      <c r="M410" s="3">
        <v>2000000</v>
      </c>
    </row>
    <row r="411" spans="1:13" x14ac:dyDescent="0.25">
      <c r="A411" s="2">
        <v>21786738</v>
      </c>
      <c r="B411" s="3"/>
      <c r="C411" s="3">
        <v>10000000</v>
      </c>
      <c r="D411" s="3"/>
      <c r="E411" s="3"/>
      <c r="F411" s="3"/>
      <c r="G411" s="3"/>
      <c r="H411" s="3"/>
      <c r="I411" s="3"/>
      <c r="J411" s="3"/>
      <c r="K411" s="3"/>
      <c r="L411" s="3"/>
      <c r="M411" s="3">
        <v>10000000</v>
      </c>
    </row>
    <row r="412" spans="1:13" x14ac:dyDescent="0.25">
      <c r="A412" s="2">
        <v>21800302</v>
      </c>
      <c r="B412" s="3"/>
      <c r="C412" s="3"/>
      <c r="D412" s="3"/>
      <c r="E412" s="3"/>
      <c r="F412" s="3"/>
      <c r="G412" s="3"/>
      <c r="H412" s="3"/>
      <c r="I412" s="3">
        <v>30000000</v>
      </c>
      <c r="J412" s="3"/>
      <c r="K412" s="3"/>
      <c r="L412" s="3"/>
      <c r="M412" s="3">
        <v>30000000</v>
      </c>
    </row>
    <row r="413" spans="1:13" x14ac:dyDescent="0.25">
      <c r="A413" s="2">
        <v>21817298</v>
      </c>
      <c r="B413" s="3"/>
      <c r="C413" s="3">
        <v>7400000</v>
      </c>
      <c r="D413" s="3"/>
      <c r="E413" s="3"/>
      <c r="F413" s="3"/>
      <c r="G413" s="3"/>
      <c r="H413" s="3"/>
      <c r="I413" s="3"/>
      <c r="J413" s="3"/>
      <c r="K413" s="3"/>
      <c r="L413" s="3"/>
      <c r="M413" s="3">
        <v>7400000</v>
      </c>
    </row>
    <row r="414" spans="1:13" x14ac:dyDescent="0.25">
      <c r="A414" s="2">
        <v>22000000</v>
      </c>
      <c r="B414" s="3"/>
      <c r="C414" s="3">
        <v>23645000</v>
      </c>
      <c r="D414" s="3"/>
      <c r="E414" s="3"/>
      <c r="F414" s="3"/>
      <c r="G414" s="3"/>
      <c r="H414" s="3"/>
      <c r="I414" s="3"/>
      <c r="J414" s="3"/>
      <c r="K414" s="3"/>
      <c r="L414" s="3"/>
      <c r="M414" s="3">
        <v>23645000</v>
      </c>
    </row>
    <row r="415" spans="1:13" x14ac:dyDescent="0.25">
      <c r="A415" s="2">
        <v>22222308</v>
      </c>
      <c r="B415" s="3"/>
      <c r="C415" s="3">
        <v>20000000</v>
      </c>
      <c r="D415" s="3"/>
      <c r="E415" s="3"/>
      <c r="F415" s="3"/>
      <c r="G415" s="3"/>
      <c r="H415" s="3"/>
      <c r="I415" s="3"/>
      <c r="J415" s="3"/>
      <c r="K415" s="3"/>
      <c r="L415" s="3"/>
      <c r="M415" s="3">
        <v>20000000</v>
      </c>
    </row>
    <row r="416" spans="1:13" x14ac:dyDescent="0.25">
      <c r="A416" s="2">
        <v>22400154</v>
      </c>
      <c r="B416" s="3"/>
      <c r="C416" s="3"/>
      <c r="D416" s="3"/>
      <c r="E416" s="3"/>
      <c r="F416" s="3"/>
      <c r="G416" s="3"/>
      <c r="H416" s="3"/>
      <c r="I416" s="3">
        <v>22000000</v>
      </c>
      <c r="J416" s="3"/>
      <c r="K416" s="3"/>
      <c r="L416" s="3"/>
      <c r="M416" s="3">
        <v>22000000</v>
      </c>
    </row>
    <row r="417" spans="1:13" x14ac:dyDescent="0.25">
      <c r="A417" s="2">
        <v>22540359</v>
      </c>
      <c r="B417" s="3"/>
      <c r="C417" s="3"/>
      <c r="D417" s="3"/>
      <c r="E417" s="3"/>
      <c r="F417" s="3"/>
      <c r="G417" s="3"/>
      <c r="H417" s="3"/>
      <c r="I417" s="3">
        <v>50000000</v>
      </c>
      <c r="J417" s="3"/>
      <c r="K417" s="3"/>
      <c r="L417" s="3"/>
      <c r="M417" s="3">
        <v>50000000</v>
      </c>
    </row>
    <row r="418" spans="1:13" x14ac:dyDescent="0.25">
      <c r="A418" s="2">
        <v>22593409</v>
      </c>
      <c r="B418" s="3"/>
      <c r="C418" s="3">
        <v>8000000</v>
      </c>
      <c r="D418" s="3"/>
      <c r="E418" s="3"/>
      <c r="F418" s="3"/>
      <c r="G418" s="3"/>
      <c r="H418" s="3"/>
      <c r="I418" s="3"/>
      <c r="J418" s="3"/>
      <c r="K418" s="3"/>
      <c r="L418" s="3"/>
      <c r="M418" s="3">
        <v>8000000</v>
      </c>
    </row>
    <row r="419" spans="1:13" x14ac:dyDescent="0.25">
      <c r="A419" s="2">
        <v>22852638</v>
      </c>
      <c r="B419" s="3"/>
      <c r="C419" s="3">
        <v>14000000</v>
      </c>
      <c r="D419" s="3"/>
      <c r="E419" s="3"/>
      <c r="F419" s="3"/>
      <c r="G419" s="3"/>
      <c r="H419" s="3"/>
      <c r="I419" s="3"/>
      <c r="J419" s="3"/>
      <c r="K419" s="3"/>
      <c r="L419" s="3"/>
      <c r="M419" s="3">
        <v>14000000</v>
      </c>
    </row>
    <row r="420" spans="1:13" x14ac:dyDescent="0.25">
      <c r="A420" s="2">
        <v>22863596</v>
      </c>
      <c r="B420" s="3"/>
      <c r="C420" s="3">
        <v>13000000</v>
      </c>
      <c r="D420" s="3"/>
      <c r="E420" s="3"/>
      <c r="F420" s="3"/>
      <c r="G420" s="3"/>
      <c r="H420" s="3"/>
      <c r="I420" s="3"/>
      <c r="J420" s="3"/>
      <c r="K420" s="3"/>
      <c r="L420" s="3"/>
      <c r="M420" s="3">
        <v>13000000</v>
      </c>
    </row>
    <row r="421" spans="1:13" x14ac:dyDescent="0.25">
      <c r="A421" s="2">
        <v>22896728</v>
      </c>
      <c r="B421" s="3"/>
      <c r="C421" s="3">
        <v>10000000</v>
      </c>
      <c r="D421" s="3"/>
      <c r="E421" s="3"/>
      <c r="F421" s="3"/>
      <c r="G421" s="3"/>
      <c r="H421" s="3"/>
      <c r="I421" s="3"/>
      <c r="J421" s="3"/>
      <c r="K421" s="3"/>
      <c r="L421" s="3"/>
      <c r="M421" s="3">
        <v>10000000</v>
      </c>
    </row>
    <row r="422" spans="1:13" x14ac:dyDescent="0.25">
      <c r="A422" s="2">
        <v>22921898</v>
      </c>
      <c r="B422" s="3"/>
      <c r="C422" s="3">
        <v>12000000</v>
      </c>
      <c r="D422" s="3"/>
      <c r="E422" s="3"/>
      <c r="F422" s="3"/>
      <c r="G422" s="3"/>
      <c r="H422" s="3"/>
      <c r="I422" s="3"/>
      <c r="J422" s="3"/>
      <c r="K422" s="3"/>
      <c r="L422" s="3"/>
      <c r="M422" s="3">
        <v>12000000</v>
      </c>
    </row>
    <row r="423" spans="1:13" x14ac:dyDescent="0.25">
      <c r="A423" s="2">
        <v>23081726</v>
      </c>
      <c r="B423" s="3"/>
      <c r="C423" s="3"/>
      <c r="D423" s="3"/>
      <c r="E423" s="3"/>
      <c r="F423" s="3"/>
      <c r="G423" s="3"/>
      <c r="H423" s="3"/>
      <c r="I423" s="3">
        <v>24000000</v>
      </c>
      <c r="J423" s="3"/>
      <c r="K423" s="3"/>
      <c r="L423" s="3"/>
      <c r="M423" s="3">
        <v>24000000</v>
      </c>
    </row>
    <row r="424" spans="1:13" x14ac:dyDescent="0.25">
      <c r="A424" s="2">
        <v>23083334</v>
      </c>
      <c r="B424" s="3"/>
      <c r="C424" s="3"/>
      <c r="D424" s="3"/>
      <c r="E424" s="3"/>
      <c r="F424" s="3"/>
      <c r="G424" s="3"/>
      <c r="H424" s="3"/>
      <c r="I424" s="3">
        <v>35000000</v>
      </c>
      <c r="J424" s="3"/>
      <c r="K424" s="3"/>
      <c r="L424" s="3"/>
      <c r="M424" s="3">
        <v>35000000</v>
      </c>
    </row>
    <row r="425" spans="1:13" x14ac:dyDescent="0.25">
      <c r="A425" s="2">
        <v>23144499</v>
      </c>
      <c r="B425" s="3"/>
      <c r="C425" s="3">
        <v>3000000</v>
      </c>
      <c r="D425" s="3"/>
      <c r="E425" s="3"/>
      <c r="F425" s="3"/>
      <c r="G425" s="3"/>
      <c r="H425" s="3"/>
      <c r="I425" s="3"/>
      <c r="J425" s="3"/>
      <c r="K425" s="3"/>
      <c r="L425" s="3"/>
      <c r="M425" s="3">
        <v>3000000</v>
      </c>
    </row>
    <row r="426" spans="1:13" x14ac:dyDescent="0.25">
      <c r="A426" s="2">
        <v>23321954</v>
      </c>
      <c r="B426" s="3"/>
      <c r="C426" s="3"/>
      <c r="D426" s="3"/>
      <c r="E426" s="3"/>
      <c r="F426" s="3"/>
      <c r="G426" s="3"/>
      <c r="H426" s="3"/>
      <c r="I426" s="3">
        <v>24000000</v>
      </c>
      <c r="J426" s="3"/>
      <c r="K426" s="3"/>
      <c r="L426" s="3"/>
      <c r="M426" s="3">
        <v>24000000</v>
      </c>
    </row>
    <row r="427" spans="1:13" x14ac:dyDescent="0.25">
      <c r="A427" s="2">
        <v>23341568</v>
      </c>
      <c r="B427" s="3"/>
      <c r="C427" s="3">
        <v>6000000</v>
      </c>
      <c r="D427" s="3"/>
      <c r="E427" s="3"/>
      <c r="F427" s="3"/>
      <c r="G427" s="3"/>
      <c r="H427" s="3"/>
      <c r="I427" s="3"/>
      <c r="J427" s="3"/>
      <c r="K427" s="3"/>
      <c r="L427" s="3"/>
      <c r="M427" s="3">
        <v>6000000</v>
      </c>
    </row>
    <row r="428" spans="1:13" x14ac:dyDescent="0.25">
      <c r="A428" s="2">
        <v>23430766</v>
      </c>
      <c r="B428" s="3"/>
      <c r="C428" s="3">
        <v>11000000</v>
      </c>
      <c r="D428" s="3"/>
      <c r="E428" s="3"/>
      <c r="F428" s="3"/>
      <c r="G428" s="3"/>
      <c r="H428" s="3"/>
      <c r="I428" s="3"/>
      <c r="J428" s="3"/>
      <c r="K428" s="3"/>
      <c r="L428" s="3"/>
      <c r="M428" s="3">
        <v>11000000</v>
      </c>
    </row>
    <row r="429" spans="1:13" x14ac:dyDescent="0.25">
      <c r="A429" s="2">
        <v>23550000</v>
      </c>
      <c r="B429" s="3"/>
      <c r="C429" s="3">
        <v>19000000</v>
      </c>
      <c r="D429" s="3"/>
      <c r="E429" s="3"/>
      <c r="F429" s="3"/>
      <c r="G429" s="3"/>
      <c r="H429" s="3"/>
      <c r="I429" s="3"/>
      <c r="J429" s="3"/>
      <c r="K429" s="3"/>
      <c r="L429" s="3"/>
      <c r="M429" s="3">
        <v>19000000</v>
      </c>
    </row>
    <row r="430" spans="1:13" x14ac:dyDescent="0.25">
      <c r="A430" s="2">
        <v>23650000</v>
      </c>
      <c r="B430" s="3"/>
      <c r="C430" s="3">
        <v>2100000</v>
      </c>
      <c r="D430" s="3"/>
      <c r="E430" s="3"/>
      <c r="F430" s="3"/>
      <c r="G430" s="3"/>
      <c r="H430" s="3"/>
      <c r="I430" s="3"/>
      <c r="J430" s="3"/>
      <c r="K430" s="3"/>
      <c r="L430" s="3"/>
      <c r="M430" s="3">
        <v>2100000</v>
      </c>
    </row>
    <row r="431" spans="1:13" x14ac:dyDescent="0.25">
      <c r="A431" s="2">
        <v>24000000</v>
      </c>
      <c r="B431" s="3"/>
      <c r="C431" s="3">
        <v>9500000</v>
      </c>
      <c r="D431" s="3"/>
      <c r="E431" s="3"/>
      <c r="F431" s="3"/>
      <c r="G431" s="3"/>
      <c r="H431" s="3"/>
      <c r="I431" s="3">
        <v>67000000</v>
      </c>
      <c r="J431" s="3"/>
      <c r="K431" s="3"/>
      <c r="L431" s="3"/>
      <c r="M431" s="3">
        <v>76500000</v>
      </c>
    </row>
    <row r="432" spans="1:13" x14ac:dyDescent="0.25">
      <c r="A432" s="2">
        <v>24186232</v>
      </c>
      <c r="B432" s="3"/>
      <c r="C432" s="3"/>
      <c r="D432" s="3"/>
      <c r="E432" s="3"/>
      <c r="F432" s="3"/>
      <c r="G432" s="3"/>
      <c r="H432" s="3"/>
      <c r="I432" s="3">
        <v>49300000</v>
      </c>
      <c r="J432" s="3"/>
      <c r="K432" s="3"/>
      <c r="L432" s="3"/>
      <c r="M432" s="3">
        <v>49300000</v>
      </c>
    </row>
    <row r="433" spans="1:13" x14ac:dyDescent="0.25">
      <c r="A433" s="2">
        <v>24188922</v>
      </c>
      <c r="B433" s="3"/>
      <c r="C433" s="3"/>
      <c r="D433" s="3"/>
      <c r="E433" s="3"/>
      <c r="F433" s="3"/>
      <c r="G433" s="3"/>
      <c r="H433" s="3"/>
      <c r="I433" s="3">
        <v>22000000</v>
      </c>
      <c r="J433" s="3"/>
      <c r="K433" s="3"/>
      <c r="L433" s="3"/>
      <c r="M433" s="3">
        <v>22000000</v>
      </c>
    </row>
    <row r="434" spans="1:13" x14ac:dyDescent="0.25">
      <c r="A434" s="2">
        <v>24441725</v>
      </c>
      <c r="B434" s="3"/>
      <c r="C434" s="3">
        <v>13000000</v>
      </c>
      <c r="D434" s="3"/>
      <c r="E434" s="3"/>
      <c r="F434" s="3"/>
      <c r="G434" s="3"/>
      <c r="H434" s="3"/>
      <c r="I434" s="3"/>
      <c r="J434" s="3"/>
      <c r="K434" s="3"/>
      <c r="L434" s="3"/>
      <c r="M434" s="3">
        <v>13000000</v>
      </c>
    </row>
    <row r="435" spans="1:13" x14ac:dyDescent="0.25">
      <c r="A435" s="2">
        <v>24527158</v>
      </c>
      <c r="B435" s="3"/>
      <c r="C435" s="3"/>
      <c r="D435" s="3"/>
      <c r="E435" s="3"/>
      <c r="F435" s="3"/>
      <c r="G435" s="3"/>
      <c r="H435" s="3"/>
      <c r="I435" s="3">
        <v>21000000</v>
      </c>
      <c r="J435" s="3"/>
      <c r="K435" s="3"/>
      <c r="L435" s="3"/>
      <c r="M435" s="3">
        <v>21000000</v>
      </c>
    </row>
    <row r="436" spans="1:13" x14ac:dyDescent="0.25">
      <c r="A436" s="2">
        <v>24600832</v>
      </c>
      <c r="B436" s="3"/>
      <c r="C436" s="3">
        <v>2000000</v>
      </c>
      <c r="D436" s="3"/>
      <c r="E436" s="3"/>
      <c r="F436" s="3"/>
      <c r="G436" s="3"/>
      <c r="H436" s="3"/>
      <c r="I436" s="3"/>
      <c r="J436" s="3"/>
      <c r="K436" s="3"/>
      <c r="L436" s="3"/>
      <c r="M436" s="3">
        <v>2000000</v>
      </c>
    </row>
    <row r="437" spans="1:13" x14ac:dyDescent="0.25">
      <c r="A437" s="2">
        <v>24769466</v>
      </c>
      <c r="B437" s="3"/>
      <c r="C437" s="3">
        <v>15000000</v>
      </c>
      <c r="D437" s="3"/>
      <c r="E437" s="3"/>
      <c r="F437" s="3"/>
      <c r="G437" s="3"/>
      <c r="H437" s="3"/>
      <c r="I437" s="3"/>
      <c r="J437" s="3"/>
      <c r="K437" s="3"/>
      <c r="L437" s="3"/>
      <c r="M437" s="3">
        <v>15000000</v>
      </c>
    </row>
    <row r="438" spans="1:13" x14ac:dyDescent="0.25">
      <c r="A438" s="2">
        <v>24804129</v>
      </c>
      <c r="B438" s="3"/>
      <c r="C438" s="3">
        <v>5000000</v>
      </c>
      <c r="D438" s="3"/>
      <c r="E438" s="3"/>
      <c r="F438" s="3"/>
      <c r="G438" s="3"/>
      <c r="H438" s="3"/>
      <c r="I438" s="3"/>
      <c r="J438" s="3"/>
      <c r="K438" s="3"/>
      <c r="L438" s="3"/>
      <c r="M438" s="3">
        <v>5000000</v>
      </c>
    </row>
    <row r="439" spans="1:13" x14ac:dyDescent="0.25">
      <c r="A439" s="2">
        <v>24854765</v>
      </c>
      <c r="B439" s="3"/>
      <c r="C439" s="3">
        <v>5000000</v>
      </c>
      <c r="D439" s="3"/>
      <c r="E439" s="3"/>
      <c r="F439" s="3"/>
      <c r="G439" s="3"/>
      <c r="H439" s="3"/>
      <c r="I439" s="3"/>
      <c r="J439" s="3"/>
      <c r="K439" s="3"/>
      <c r="L439" s="3"/>
      <c r="M439" s="3">
        <v>5000000</v>
      </c>
    </row>
    <row r="440" spans="1:13" x14ac:dyDescent="0.25">
      <c r="A440" s="2">
        <v>24922237</v>
      </c>
      <c r="B440" s="3"/>
      <c r="C440" s="3">
        <v>26000000</v>
      </c>
      <c r="D440" s="3"/>
      <c r="E440" s="3"/>
      <c r="F440" s="3"/>
      <c r="G440" s="3"/>
      <c r="H440" s="3"/>
      <c r="I440" s="3"/>
      <c r="J440" s="3"/>
      <c r="K440" s="3"/>
      <c r="L440" s="3"/>
      <c r="M440" s="3">
        <v>26000000</v>
      </c>
    </row>
    <row r="441" spans="1:13" x14ac:dyDescent="0.25">
      <c r="A441" s="2">
        <v>25000000</v>
      </c>
      <c r="B441" s="3"/>
      <c r="C441" s="3">
        <v>2883848</v>
      </c>
      <c r="D441" s="3"/>
      <c r="E441" s="3"/>
      <c r="F441" s="3"/>
      <c r="G441" s="3"/>
      <c r="H441" s="3"/>
      <c r="I441" s="3"/>
      <c r="J441" s="3"/>
      <c r="K441" s="3"/>
      <c r="L441" s="3"/>
      <c r="M441" s="3">
        <v>2883848</v>
      </c>
    </row>
    <row r="442" spans="1:13" x14ac:dyDescent="0.25">
      <c r="A442" s="2">
        <v>25312387</v>
      </c>
      <c r="B442" s="3"/>
      <c r="C442" s="3"/>
      <c r="D442" s="3"/>
      <c r="E442" s="3"/>
      <c r="F442" s="3"/>
      <c r="G442" s="3"/>
      <c r="H442" s="3"/>
      <c r="I442" s="3">
        <v>18000000</v>
      </c>
      <c r="J442" s="3"/>
      <c r="K442" s="3"/>
      <c r="L442" s="3"/>
      <c r="M442" s="3">
        <v>18000000</v>
      </c>
    </row>
    <row r="443" spans="1:13" x14ac:dyDescent="0.25">
      <c r="A443" s="2">
        <v>25399945</v>
      </c>
      <c r="B443" s="3"/>
      <c r="C443" s="3">
        <v>10000000</v>
      </c>
      <c r="D443" s="3"/>
      <c r="E443" s="3"/>
      <c r="F443" s="3"/>
      <c r="G443" s="3"/>
      <c r="H443" s="3"/>
      <c r="I443" s="3"/>
      <c r="J443" s="3"/>
      <c r="K443" s="3"/>
      <c r="L443" s="3"/>
      <c r="M443" s="3">
        <v>10000000</v>
      </c>
    </row>
    <row r="444" spans="1:13" x14ac:dyDescent="0.25">
      <c r="A444" s="2">
        <v>25442939</v>
      </c>
      <c r="B444" s="3"/>
      <c r="C444" s="3">
        <v>10500000</v>
      </c>
      <c r="D444" s="3"/>
      <c r="E444" s="3"/>
      <c r="F444" s="3"/>
      <c r="G444" s="3"/>
      <c r="H444" s="3"/>
      <c r="I444" s="3"/>
      <c r="J444" s="3"/>
      <c r="K444" s="3"/>
      <c r="L444" s="3"/>
      <c r="M444" s="3">
        <v>10500000</v>
      </c>
    </row>
    <row r="445" spans="1:13" x14ac:dyDescent="0.25">
      <c r="A445" s="2">
        <v>25482931</v>
      </c>
      <c r="B445" s="3"/>
      <c r="C445" s="3">
        <v>14000000</v>
      </c>
      <c r="D445" s="3"/>
      <c r="E445" s="3"/>
      <c r="F445" s="3"/>
      <c r="G445" s="3"/>
      <c r="H445" s="3"/>
      <c r="I445" s="3"/>
      <c r="J445" s="3"/>
      <c r="K445" s="3"/>
      <c r="L445" s="3"/>
      <c r="M445" s="3">
        <v>14000000</v>
      </c>
    </row>
    <row r="446" spans="1:13" x14ac:dyDescent="0.25">
      <c r="A446" s="2">
        <v>25739015</v>
      </c>
      <c r="B446" s="3"/>
      <c r="C446" s="3"/>
      <c r="D446" s="3"/>
      <c r="E446" s="3"/>
      <c r="F446" s="3"/>
      <c r="G446" s="3"/>
      <c r="H446" s="3"/>
      <c r="I446" s="3">
        <v>18000000</v>
      </c>
      <c r="J446" s="3"/>
      <c r="K446" s="3"/>
      <c r="L446" s="3"/>
      <c r="M446" s="3">
        <v>18000000</v>
      </c>
    </row>
    <row r="447" spans="1:13" x14ac:dyDescent="0.25">
      <c r="A447" s="2">
        <v>25956113</v>
      </c>
      <c r="B447" s="3"/>
      <c r="C447" s="3"/>
      <c r="D447" s="3"/>
      <c r="E447" s="3"/>
      <c r="F447" s="3"/>
      <c r="G447" s="3"/>
      <c r="H447" s="3"/>
      <c r="I447" s="3">
        <v>20000000</v>
      </c>
      <c r="J447" s="3"/>
      <c r="K447" s="3"/>
      <c r="L447" s="3"/>
      <c r="M447" s="3">
        <v>20000000</v>
      </c>
    </row>
    <row r="448" spans="1:13" x14ac:dyDescent="0.25">
      <c r="A448" s="2">
        <v>26121638</v>
      </c>
      <c r="B448" s="3"/>
      <c r="C448" s="3"/>
      <c r="D448" s="3"/>
      <c r="E448" s="3"/>
      <c r="F448" s="3"/>
      <c r="G448" s="3"/>
      <c r="H448" s="3"/>
      <c r="I448" s="3">
        <v>49900000</v>
      </c>
      <c r="J448" s="3"/>
      <c r="K448" s="3"/>
      <c r="L448" s="3"/>
      <c r="M448" s="3">
        <v>49900000</v>
      </c>
    </row>
    <row r="449" spans="1:13" x14ac:dyDescent="0.25">
      <c r="A449" s="2">
        <v>26279000</v>
      </c>
      <c r="B449" s="3"/>
      <c r="C449" s="3">
        <v>2800000</v>
      </c>
      <c r="D449" s="3"/>
      <c r="E449" s="3"/>
      <c r="F449" s="3"/>
      <c r="G449" s="3"/>
      <c r="H449" s="3"/>
      <c r="I449" s="3"/>
      <c r="J449" s="3"/>
      <c r="K449" s="3"/>
      <c r="L449" s="3"/>
      <c r="M449" s="3">
        <v>2800000</v>
      </c>
    </row>
    <row r="450" spans="1:13" x14ac:dyDescent="0.25">
      <c r="A450" s="2">
        <v>26414658</v>
      </c>
      <c r="B450" s="3"/>
      <c r="C450" s="3">
        <v>5500000</v>
      </c>
      <c r="D450" s="3"/>
      <c r="E450" s="3"/>
      <c r="F450" s="3"/>
      <c r="G450" s="3"/>
      <c r="H450" s="3"/>
      <c r="I450" s="3"/>
      <c r="J450" s="3"/>
      <c r="K450" s="3"/>
      <c r="L450" s="3"/>
      <c r="M450" s="3">
        <v>5500000</v>
      </c>
    </row>
    <row r="451" spans="1:13" x14ac:dyDescent="0.25">
      <c r="A451" s="2">
        <v>26781723</v>
      </c>
      <c r="B451" s="3"/>
      <c r="C451" s="3">
        <v>2500000</v>
      </c>
      <c r="D451" s="3"/>
      <c r="E451" s="3"/>
      <c r="F451" s="3"/>
      <c r="G451" s="3"/>
      <c r="H451" s="3"/>
      <c r="I451" s="3"/>
      <c r="J451" s="3"/>
      <c r="K451" s="3"/>
      <c r="L451" s="3"/>
      <c r="M451" s="3">
        <v>2500000</v>
      </c>
    </row>
    <row r="452" spans="1:13" x14ac:dyDescent="0.25">
      <c r="A452" s="2">
        <v>26800152</v>
      </c>
      <c r="B452" s="3"/>
      <c r="C452" s="3"/>
      <c r="D452" s="3"/>
      <c r="E452" s="3"/>
      <c r="F452" s="3"/>
      <c r="G452" s="3"/>
      <c r="H452" s="3"/>
      <c r="I452" s="3">
        <v>25000000</v>
      </c>
      <c r="J452" s="3"/>
      <c r="K452" s="3"/>
      <c r="L452" s="3"/>
      <c r="M452" s="3">
        <v>25000000</v>
      </c>
    </row>
    <row r="453" spans="1:13" x14ac:dyDescent="0.25">
      <c r="A453" s="2">
        <v>26888376</v>
      </c>
      <c r="B453" s="3"/>
      <c r="C453" s="3">
        <v>5000000</v>
      </c>
      <c r="D453" s="3"/>
      <c r="E453" s="3"/>
      <c r="F453" s="3"/>
      <c r="G453" s="3"/>
      <c r="H453" s="3"/>
      <c r="I453" s="3"/>
      <c r="J453" s="3"/>
      <c r="K453" s="3"/>
      <c r="L453" s="3"/>
      <c r="M453" s="3">
        <v>5000000</v>
      </c>
    </row>
    <row r="454" spans="1:13" x14ac:dyDescent="0.25">
      <c r="A454" s="2">
        <v>27122040</v>
      </c>
      <c r="B454" s="3"/>
      <c r="C454" s="3"/>
      <c r="D454" s="3"/>
      <c r="E454" s="3"/>
      <c r="F454" s="3"/>
      <c r="G454" s="3"/>
      <c r="H454" s="3"/>
      <c r="I454" s="3">
        <v>25000000</v>
      </c>
      <c r="J454" s="3"/>
      <c r="K454" s="3"/>
      <c r="L454" s="3"/>
      <c r="M454" s="3">
        <v>25000000</v>
      </c>
    </row>
    <row r="455" spans="1:13" x14ac:dyDescent="0.25">
      <c r="A455" s="2">
        <v>27200000</v>
      </c>
      <c r="B455" s="3"/>
      <c r="C455" s="3">
        <v>3000000</v>
      </c>
      <c r="D455" s="3"/>
      <c r="E455" s="3"/>
      <c r="F455" s="3"/>
      <c r="G455" s="3"/>
      <c r="H455" s="3"/>
      <c r="I455" s="3"/>
      <c r="J455" s="3"/>
      <c r="K455" s="3"/>
      <c r="L455" s="3"/>
      <c r="M455" s="3">
        <v>3000000</v>
      </c>
    </row>
    <row r="456" spans="1:13" x14ac:dyDescent="0.25">
      <c r="A456" s="2">
        <v>27305571</v>
      </c>
      <c r="B456" s="3"/>
      <c r="C456" s="3">
        <v>10000000</v>
      </c>
      <c r="D456" s="3"/>
      <c r="E456" s="3"/>
      <c r="F456" s="3"/>
      <c r="G456" s="3"/>
      <c r="H456" s="3"/>
      <c r="I456" s="3"/>
      <c r="J456" s="3"/>
      <c r="K456" s="3"/>
      <c r="L456" s="3"/>
      <c r="M456" s="3">
        <v>10000000</v>
      </c>
    </row>
    <row r="457" spans="1:13" x14ac:dyDescent="0.25">
      <c r="A457" s="2">
        <v>27362712</v>
      </c>
      <c r="B457" s="3"/>
      <c r="C457" s="3">
        <v>8000000</v>
      </c>
      <c r="D457" s="3"/>
      <c r="E457" s="3"/>
      <c r="F457" s="3"/>
      <c r="G457" s="3"/>
      <c r="H457" s="3"/>
      <c r="I457" s="3"/>
      <c r="J457" s="3"/>
      <c r="K457" s="3"/>
      <c r="L457" s="3"/>
      <c r="M457" s="3">
        <v>8000000</v>
      </c>
    </row>
    <row r="458" spans="1:13" x14ac:dyDescent="0.25">
      <c r="A458" s="2">
        <v>27409889</v>
      </c>
      <c r="B458" s="3"/>
      <c r="C458" s="3"/>
      <c r="D458" s="3"/>
      <c r="E458" s="3"/>
      <c r="F458" s="3"/>
      <c r="G458" s="3"/>
      <c r="H458" s="3"/>
      <c r="I458" s="3">
        <v>35000000</v>
      </c>
      <c r="J458" s="3"/>
      <c r="K458" s="3"/>
      <c r="L458" s="3"/>
      <c r="M458" s="3">
        <v>35000000</v>
      </c>
    </row>
    <row r="459" spans="1:13" x14ac:dyDescent="0.25">
      <c r="A459" s="2">
        <v>27515786</v>
      </c>
      <c r="B459" s="3"/>
      <c r="C459" s="3"/>
      <c r="D459" s="3"/>
      <c r="E459" s="3"/>
      <c r="F459" s="3"/>
      <c r="G459" s="3"/>
      <c r="H459" s="3"/>
      <c r="I459" s="3">
        <v>14000000</v>
      </c>
      <c r="J459" s="3"/>
      <c r="K459" s="3"/>
      <c r="L459" s="3"/>
      <c r="M459" s="3">
        <v>14000000</v>
      </c>
    </row>
    <row r="460" spans="1:13" x14ac:dyDescent="0.25">
      <c r="A460" s="2">
        <v>27640028</v>
      </c>
      <c r="B460" s="3"/>
      <c r="C460" s="3"/>
      <c r="D460" s="3"/>
      <c r="E460" s="3"/>
      <c r="F460" s="3"/>
      <c r="G460" s="3"/>
      <c r="H460" s="3"/>
      <c r="I460" s="3">
        <v>20000000</v>
      </c>
      <c r="J460" s="3"/>
      <c r="K460" s="3"/>
      <c r="L460" s="3"/>
      <c r="M460" s="3">
        <v>20000000</v>
      </c>
    </row>
    <row r="461" spans="1:13" x14ac:dyDescent="0.25">
      <c r="A461" s="2">
        <v>27645491</v>
      </c>
      <c r="B461" s="3"/>
      <c r="C461" s="3"/>
      <c r="D461" s="3"/>
      <c r="E461" s="3"/>
      <c r="F461" s="3"/>
      <c r="G461" s="3"/>
      <c r="H461" s="3"/>
      <c r="I461" s="3">
        <v>25000000</v>
      </c>
      <c r="J461" s="3"/>
      <c r="K461" s="3"/>
      <c r="L461" s="3"/>
      <c r="M461" s="3">
        <v>25000000</v>
      </c>
    </row>
    <row r="462" spans="1:13" x14ac:dyDescent="0.25">
      <c r="A462" s="2">
        <v>27728118</v>
      </c>
      <c r="B462" s="3"/>
      <c r="C462" s="3"/>
      <c r="D462" s="3"/>
      <c r="E462" s="3"/>
      <c r="F462" s="3"/>
      <c r="G462" s="3"/>
      <c r="H462" s="3"/>
      <c r="I462" s="3">
        <v>20000000</v>
      </c>
      <c r="J462" s="3"/>
      <c r="K462" s="3"/>
      <c r="L462" s="3"/>
      <c r="M462" s="3">
        <v>20000000</v>
      </c>
    </row>
    <row r="463" spans="1:13" x14ac:dyDescent="0.25">
      <c r="A463" s="2">
        <v>27900000</v>
      </c>
      <c r="B463" s="3"/>
      <c r="C463" s="3">
        <v>3500000</v>
      </c>
      <c r="D463" s="3"/>
      <c r="E463" s="3"/>
      <c r="F463" s="3"/>
      <c r="G463" s="3"/>
      <c r="H463" s="3"/>
      <c r="I463" s="3"/>
      <c r="J463" s="3"/>
      <c r="K463" s="3"/>
      <c r="L463" s="3"/>
      <c r="M463" s="3">
        <v>3500000</v>
      </c>
    </row>
    <row r="464" spans="1:13" x14ac:dyDescent="0.25">
      <c r="A464" s="2">
        <v>28128670</v>
      </c>
      <c r="B464" s="3"/>
      <c r="C464" s="3"/>
      <c r="D464" s="3"/>
      <c r="E464" s="3"/>
      <c r="F464" s="3"/>
      <c r="G464" s="3"/>
      <c r="H464" s="3"/>
      <c r="I464" s="3">
        <v>35000000</v>
      </c>
      <c r="J464" s="3"/>
      <c r="K464" s="3"/>
      <c r="L464" s="3"/>
      <c r="M464" s="3">
        <v>35000000</v>
      </c>
    </row>
    <row r="465" spans="1:13" x14ac:dyDescent="0.25">
      <c r="A465" s="2">
        <v>28200000</v>
      </c>
      <c r="B465" s="3"/>
      <c r="C465" s="3">
        <v>5000000</v>
      </c>
      <c r="D465" s="3"/>
      <c r="E465" s="3"/>
      <c r="F465" s="3"/>
      <c r="G465" s="3"/>
      <c r="H465" s="3"/>
      <c r="I465" s="3"/>
      <c r="J465" s="3"/>
      <c r="K465" s="3"/>
      <c r="L465" s="3"/>
      <c r="M465" s="3">
        <v>5000000</v>
      </c>
    </row>
    <row r="466" spans="1:13" x14ac:dyDescent="0.25">
      <c r="A466" s="2">
        <v>28215918</v>
      </c>
      <c r="B466" s="3"/>
      <c r="C466" s="3">
        <v>3500000</v>
      </c>
      <c r="D466" s="3"/>
      <c r="E466" s="3"/>
      <c r="F466" s="3"/>
      <c r="G466" s="3"/>
      <c r="H466" s="3"/>
      <c r="I466" s="3"/>
      <c r="J466" s="3"/>
      <c r="K466" s="3"/>
      <c r="L466" s="3"/>
      <c r="M466" s="3">
        <v>3500000</v>
      </c>
    </row>
    <row r="467" spans="1:13" x14ac:dyDescent="0.25">
      <c r="A467" s="2">
        <v>28258060</v>
      </c>
      <c r="B467" s="3"/>
      <c r="C467" s="3"/>
      <c r="D467" s="3"/>
      <c r="E467" s="3"/>
      <c r="F467" s="3"/>
      <c r="G467" s="3"/>
      <c r="H467" s="3"/>
      <c r="I467" s="3">
        <v>32000000</v>
      </c>
      <c r="J467" s="3"/>
      <c r="K467" s="3"/>
      <c r="L467" s="3"/>
      <c r="M467" s="3">
        <v>32000000</v>
      </c>
    </row>
    <row r="468" spans="1:13" x14ac:dyDescent="0.25">
      <c r="A468" s="2">
        <v>28262574</v>
      </c>
      <c r="B468" s="3"/>
      <c r="C468" s="3">
        <v>1300000</v>
      </c>
      <c r="D468" s="3"/>
      <c r="E468" s="3"/>
      <c r="F468" s="3"/>
      <c r="G468" s="3"/>
      <c r="H468" s="3"/>
      <c r="I468" s="3"/>
      <c r="J468" s="3"/>
      <c r="K468" s="3"/>
      <c r="L468" s="3"/>
      <c r="M468" s="3">
        <v>1300000</v>
      </c>
    </row>
    <row r="469" spans="1:13" x14ac:dyDescent="0.25">
      <c r="A469" s="2">
        <v>28283637</v>
      </c>
      <c r="B469" s="3"/>
      <c r="C469" s="3"/>
      <c r="D469" s="3"/>
      <c r="E469" s="3"/>
      <c r="F469" s="3"/>
      <c r="G469" s="3"/>
      <c r="H469" s="3"/>
      <c r="I469" s="3">
        <v>57000000</v>
      </c>
      <c r="J469" s="3"/>
      <c r="K469" s="3"/>
      <c r="L469" s="3"/>
      <c r="M469" s="3">
        <v>57000000</v>
      </c>
    </row>
    <row r="470" spans="1:13" x14ac:dyDescent="0.25">
      <c r="A470" s="2">
        <v>28900000</v>
      </c>
      <c r="B470" s="3"/>
      <c r="C470" s="3">
        <v>6000000</v>
      </c>
      <c r="D470" s="3"/>
      <c r="E470" s="3"/>
      <c r="F470" s="3"/>
      <c r="G470" s="3"/>
      <c r="H470" s="3"/>
      <c r="I470" s="3"/>
      <c r="J470" s="3"/>
      <c r="K470" s="3"/>
      <c r="L470" s="3"/>
      <c r="M470" s="3">
        <v>6000000</v>
      </c>
    </row>
    <row r="471" spans="1:13" x14ac:dyDescent="0.25">
      <c r="A471" s="2">
        <v>28972508</v>
      </c>
      <c r="B471" s="3"/>
      <c r="C471" s="3"/>
      <c r="D471" s="3"/>
      <c r="E471" s="3"/>
      <c r="F471" s="3"/>
      <c r="G471" s="3"/>
      <c r="H471" s="3"/>
      <c r="I471" s="3">
        <v>40000000</v>
      </c>
      <c r="J471" s="3"/>
      <c r="K471" s="3"/>
      <c r="L471" s="3"/>
      <c r="M471" s="3">
        <v>40000000</v>
      </c>
    </row>
    <row r="472" spans="1:13" x14ac:dyDescent="0.25">
      <c r="A472" s="2">
        <v>29010817</v>
      </c>
      <c r="B472" s="3"/>
      <c r="C472" s="3">
        <v>8000000</v>
      </c>
      <c r="D472" s="3"/>
      <c r="E472" s="3"/>
      <c r="F472" s="3"/>
      <c r="G472" s="3"/>
      <c r="H472" s="3"/>
      <c r="I472" s="3"/>
      <c r="J472" s="3"/>
      <c r="K472" s="3"/>
      <c r="L472" s="3"/>
      <c r="M472" s="3">
        <v>8000000</v>
      </c>
    </row>
    <row r="473" spans="1:13" x14ac:dyDescent="0.25">
      <c r="A473" s="2">
        <v>29252978</v>
      </c>
      <c r="B473" s="3"/>
      <c r="C473" s="3"/>
      <c r="D473" s="3"/>
      <c r="E473" s="3"/>
      <c r="F473" s="3"/>
      <c r="G473" s="3"/>
      <c r="H473" s="3"/>
      <c r="I473" s="3">
        <v>22500000</v>
      </c>
      <c r="J473" s="3"/>
      <c r="K473" s="3"/>
      <c r="L473" s="3"/>
      <c r="M473" s="3">
        <v>22500000</v>
      </c>
    </row>
    <row r="474" spans="1:13" x14ac:dyDescent="0.25">
      <c r="A474" s="2">
        <v>29400000</v>
      </c>
      <c r="B474" s="3"/>
      <c r="C474" s="3">
        <v>350000</v>
      </c>
      <c r="D474" s="3"/>
      <c r="E474" s="3"/>
      <c r="F474" s="3"/>
      <c r="G474" s="3"/>
      <c r="H474" s="3"/>
      <c r="I474" s="3"/>
      <c r="J474" s="3"/>
      <c r="K474" s="3"/>
      <c r="L474" s="3"/>
      <c r="M474" s="3">
        <v>350000</v>
      </c>
    </row>
    <row r="475" spans="1:13" x14ac:dyDescent="0.25">
      <c r="A475" s="2">
        <v>29541790</v>
      </c>
      <c r="B475" s="3"/>
      <c r="C475" s="3"/>
      <c r="D475" s="3"/>
      <c r="E475" s="3"/>
      <c r="F475" s="3"/>
      <c r="G475" s="3"/>
      <c r="H475" s="3"/>
      <c r="I475" s="3">
        <v>23000000</v>
      </c>
      <c r="J475" s="3"/>
      <c r="K475" s="3"/>
      <c r="L475" s="3"/>
      <c r="M475" s="3">
        <v>23000000</v>
      </c>
    </row>
    <row r="476" spans="1:13" x14ac:dyDescent="0.25">
      <c r="A476" s="2">
        <v>29800000</v>
      </c>
      <c r="B476" s="3"/>
      <c r="C476" s="3"/>
      <c r="D476" s="3"/>
      <c r="E476" s="3"/>
      <c r="F476" s="3"/>
      <c r="G476" s="3"/>
      <c r="H476" s="3"/>
      <c r="I476" s="3">
        <v>12000000</v>
      </c>
      <c r="J476" s="3"/>
      <c r="K476" s="3"/>
      <c r="L476" s="3"/>
      <c r="M476" s="3">
        <v>12000000</v>
      </c>
    </row>
    <row r="477" spans="1:13" x14ac:dyDescent="0.25">
      <c r="A477" s="2">
        <v>29950000</v>
      </c>
      <c r="B477" s="3"/>
      <c r="C477" s="3">
        <v>5600000</v>
      </c>
      <c r="D477" s="3"/>
      <c r="E477" s="3"/>
      <c r="F477" s="3"/>
      <c r="G477" s="3"/>
      <c r="H477" s="3"/>
      <c r="I477" s="3"/>
      <c r="J477" s="3"/>
      <c r="K477" s="3"/>
      <c r="L477" s="3"/>
      <c r="M477" s="3">
        <v>5600000</v>
      </c>
    </row>
    <row r="478" spans="1:13" x14ac:dyDescent="0.25">
      <c r="A478" s="2">
        <v>30016165</v>
      </c>
      <c r="B478" s="3"/>
      <c r="C478" s="3"/>
      <c r="D478" s="3"/>
      <c r="E478" s="3"/>
      <c r="F478" s="3"/>
      <c r="G478" s="3"/>
      <c r="H478" s="3"/>
      <c r="I478" s="3">
        <v>28000000</v>
      </c>
      <c r="J478" s="3"/>
      <c r="K478" s="3"/>
      <c r="L478" s="3"/>
      <c r="M478" s="3">
        <v>28000000</v>
      </c>
    </row>
    <row r="479" spans="1:13" x14ac:dyDescent="0.25">
      <c r="A479" s="2">
        <v>30102717</v>
      </c>
      <c r="B479" s="3"/>
      <c r="C479" s="3"/>
      <c r="D479" s="3"/>
      <c r="E479" s="3"/>
      <c r="F479" s="3"/>
      <c r="G479" s="3"/>
      <c r="H479" s="3"/>
      <c r="I479" s="3">
        <v>15000000</v>
      </c>
      <c r="J479" s="3"/>
      <c r="K479" s="3"/>
      <c r="L479" s="3"/>
      <c r="M479" s="3">
        <v>15000000</v>
      </c>
    </row>
    <row r="480" spans="1:13" x14ac:dyDescent="0.25">
      <c r="A480" s="2">
        <v>30199105</v>
      </c>
      <c r="B480" s="3"/>
      <c r="C480" s="3"/>
      <c r="D480" s="3"/>
      <c r="E480" s="3"/>
      <c r="F480" s="3"/>
      <c r="G480" s="3"/>
      <c r="H480" s="3"/>
      <c r="I480" s="3">
        <v>40000000</v>
      </c>
      <c r="J480" s="3"/>
      <c r="K480" s="3"/>
      <c r="L480" s="3"/>
      <c r="M480" s="3">
        <v>40000000</v>
      </c>
    </row>
    <row r="481" spans="1:13" x14ac:dyDescent="0.25">
      <c r="A481" s="2">
        <v>30400000</v>
      </c>
      <c r="B481" s="3"/>
      <c r="C481" s="3"/>
      <c r="D481" s="3"/>
      <c r="E481" s="3"/>
      <c r="F481" s="3"/>
      <c r="G481" s="3"/>
      <c r="H481" s="3"/>
      <c r="I481" s="3">
        <v>12000000</v>
      </c>
      <c r="J481" s="3"/>
      <c r="K481" s="3"/>
      <c r="L481" s="3"/>
      <c r="M481" s="3">
        <v>12000000</v>
      </c>
    </row>
    <row r="482" spans="1:13" x14ac:dyDescent="0.25">
      <c r="A482" s="2">
        <v>30800231</v>
      </c>
      <c r="B482" s="3"/>
      <c r="C482" s="3"/>
      <c r="D482" s="3"/>
      <c r="E482" s="3"/>
      <c r="F482" s="3"/>
      <c r="G482" s="3"/>
      <c r="H482" s="3"/>
      <c r="I482" s="3">
        <v>60000000</v>
      </c>
      <c r="J482" s="3"/>
      <c r="K482" s="3"/>
      <c r="L482" s="3"/>
      <c r="M482" s="3">
        <v>60000000</v>
      </c>
    </row>
    <row r="483" spans="1:13" x14ac:dyDescent="0.25">
      <c r="A483" s="2">
        <v>31000000</v>
      </c>
      <c r="B483" s="3"/>
      <c r="C483" s="3">
        <v>6700000</v>
      </c>
      <c r="D483" s="3"/>
      <c r="E483" s="3"/>
      <c r="F483" s="3"/>
      <c r="G483" s="3"/>
      <c r="H483" s="3"/>
      <c r="I483" s="3"/>
      <c r="J483" s="3"/>
      <c r="K483" s="3"/>
      <c r="L483" s="3"/>
      <c r="M483" s="3">
        <v>6700000</v>
      </c>
    </row>
    <row r="484" spans="1:13" x14ac:dyDescent="0.25">
      <c r="A484" s="2">
        <v>31083599</v>
      </c>
      <c r="B484" s="3"/>
      <c r="C484" s="3"/>
      <c r="D484" s="3"/>
      <c r="E484" s="3"/>
      <c r="F484" s="3"/>
      <c r="G484" s="3"/>
      <c r="H484" s="3"/>
      <c r="I484" s="3">
        <v>35000000</v>
      </c>
      <c r="J484" s="3"/>
      <c r="K484" s="3"/>
      <c r="L484" s="3"/>
      <c r="M484" s="3">
        <v>35000000</v>
      </c>
    </row>
    <row r="485" spans="1:13" x14ac:dyDescent="0.25">
      <c r="A485" s="2">
        <v>31155435</v>
      </c>
      <c r="B485" s="3"/>
      <c r="C485" s="3"/>
      <c r="D485" s="3"/>
      <c r="E485" s="3"/>
      <c r="F485" s="3"/>
      <c r="G485" s="3"/>
      <c r="H485" s="3"/>
      <c r="I485" s="3">
        <v>12000000</v>
      </c>
      <c r="J485" s="3"/>
      <c r="K485" s="3"/>
      <c r="L485" s="3"/>
      <c r="M485" s="3">
        <v>12000000</v>
      </c>
    </row>
    <row r="486" spans="1:13" x14ac:dyDescent="0.25">
      <c r="A486" s="2">
        <v>31179516</v>
      </c>
      <c r="B486" s="3"/>
      <c r="C486" s="3"/>
      <c r="D486" s="3"/>
      <c r="E486" s="3"/>
      <c r="F486" s="3"/>
      <c r="G486" s="3"/>
      <c r="H486" s="3"/>
      <c r="I486" s="3">
        <v>12000000</v>
      </c>
      <c r="J486" s="3"/>
      <c r="K486" s="3"/>
      <c r="L486" s="3"/>
      <c r="M486" s="3">
        <v>12000000</v>
      </c>
    </row>
    <row r="487" spans="1:13" x14ac:dyDescent="0.25">
      <c r="A487" s="2">
        <v>31327899</v>
      </c>
      <c r="B487" s="3"/>
      <c r="C487" s="3"/>
      <c r="D487" s="3"/>
      <c r="E487" s="3"/>
      <c r="F487" s="3"/>
      <c r="G487" s="3"/>
      <c r="H487" s="3"/>
      <c r="I487" s="3">
        <v>20000000</v>
      </c>
      <c r="J487" s="3"/>
      <c r="K487" s="3"/>
      <c r="L487" s="3"/>
      <c r="M487" s="3">
        <v>20000000</v>
      </c>
    </row>
    <row r="488" spans="1:13" x14ac:dyDescent="0.25">
      <c r="A488" s="2">
        <v>31672907</v>
      </c>
      <c r="B488" s="3"/>
      <c r="C488" s="3"/>
      <c r="D488" s="3"/>
      <c r="E488" s="3"/>
      <c r="F488" s="3"/>
      <c r="G488" s="3"/>
      <c r="H488" s="3"/>
      <c r="I488" s="3">
        <v>11000000</v>
      </c>
      <c r="J488" s="3"/>
      <c r="K488" s="3"/>
      <c r="L488" s="3"/>
      <c r="M488" s="3">
        <v>11000000</v>
      </c>
    </row>
    <row r="489" spans="1:13" x14ac:dyDescent="0.25">
      <c r="A489" s="2">
        <v>32000000</v>
      </c>
      <c r="B489" s="3"/>
      <c r="C489" s="3">
        <v>4200000</v>
      </c>
      <c r="D489" s="3"/>
      <c r="E489" s="3"/>
      <c r="F489" s="3"/>
      <c r="G489" s="3"/>
      <c r="H489" s="3"/>
      <c r="I489" s="3"/>
      <c r="J489" s="3"/>
      <c r="K489" s="3"/>
      <c r="L489" s="3"/>
      <c r="M489" s="3">
        <v>4200000</v>
      </c>
    </row>
    <row r="490" spans="1:13" x14ac:dyDescent="0.25">
      <c r="A490" s="2">
        <v>32101000</v>
      </c>
      <c r="B490" s="3"/>
      <c r="C490" s="3"/>
      <c r="D490" s="3"/>
      <c r="E490" s="3"/>
      <c r="F490" s="3"/>
      <c r="G490" s="3"/>
      <c r="H490" s="3"/>
      <c r="I490" s="3">
        <v>10000000</v>
      </c>
      <c r="J490" s="3"/>
      <c r="K490" s="3"/>
      <c r="L490" s="3"/>
      <c r="M490" s="3">
        <v>10000000</v>
      </c>
    </row>
    <row r="491" spans="1:13" x14ac:dyDescent="0.25">
      <c r="A491" s="2">
        <v>32155047</v>
      </c>
      <c r="B491" s="3"/>
      <c r="C491" s="3"/>
      <c r="D491" s="3"/>
      <c r="E491" s="3"/>
      <c r="F491" s="3"/>
      <c r="G491" s="3"/>
      <c r="H491" s="3"/>
      <c r="I491" s="3">
        <v>16000000</v>
      </c>
      <c r="J491" s="3"/>
      <c r="K491" s="3"/>
      <c r="L491" s="3"/>
      <c r="M491" s="3">
        <v>16000000</v>
      </c>
    </row>
    <row r="492" spans="1:13" x14ac:dyDescent="0.25">
      <c r="A492" s="2">
        <v>32438988</v>
      </c>
      <c r="B492" s="3"/>
      <c r="C492" s="3">
        <v>6000000</v>
      </c>
      <c r="D492" s="3"/>
      <c r="E492" s="3"/>
      <c r="F492" s="3"/>
      <c r="G492" s="3"/>
      <c r="H492" s="3"/>
      <c r="I492" s="3"/>
      <c r="J492" s="3"/>
      <c r="K492" s="3"/>
      <c r="L492" s="3"/>
      <c r="M492" s="3">
        <v>6000000</v>
      </c>
    </row>
    <row r="493" spans="1:13" x14ac:dyDescent="0.25">
      <c r="A493" s="2">
        <v>32482682</v>
      </c>
      <c r="B493" s="3"/>
      <c r="C493" s="3"/>
      <c r="D493" s="3"/>
      <c r="E493" s="3"/>
      <c r="F493" s="3"/>
      <c r="G493" s="3"/>
      <c r="H493" s="3"/>
      <c r="I493" s="3">
        <v>14000000</v>
      </c>
      <c r="J493" s="3"/>
      <c r="K493" s="3"/>
      <c r="L493" s="3"/>
      <c r="M493" s="3">
        <v>14000000</v>
      </c>
    </row>
    <row r="494" spans="1:13" x14ac:dyDescent="0.25">
      <c r="A494" s="2">
        <v>32645546</v>
      </c>
      <c r="B494" s="3"/>
      <c r="C494" s="3"/>
      <c r="D494" s="3"/>
      <c r="E494" s="3"/>
      <c r="F494" s="3"/>
      <c r="G494" s="3"/>
      <c r="H494" s="3"/>
      <c r="I494" s="3">
        <v>14000000</v>
      </c>
      <c r="J494" s="3"/>
      <c r="K494" s="3"/>
      <c r="L494" s="3"/>
      <c r="M494" s="3">
        <v>14000000</v>
      </c>
    </row>
    <row r="495" spans="1:13" x14ac:dyDescent="0.25">
      <c r="A495" s="2">
        <v>32721635</v>
      </c>
      <c r="B495" s="3"/>
      <c r="C495" s="3"/>
      <c r="D495" s="3"/>
      <c r="E495" s="3"/>
      <c r="F495" s="3"/>
      <c r="G495" s="3"/>
      <c r="H495" s="3"/>
      <c r="I495" s="3">
        <v>15000000</v>
      </c>
      <c r="J495" s="3"/>
      <c r="K495" s="3"/>
      <c r="L495" s="3"/>
      <c r="M495" s="3">
        <v>15000000</v>
      </c>
    </row>
    <row r="496" spans="1:13" x14ac:dyDescent="0.25">
      <c r="A496" s="2">
        <v>32801173</v>
      </c>
      <c r="B496" s="3"/>
      <c r="C496" s="3"/>
      <c r="D496" s="3"/>
      <c r="E496" s="3"/>
      <c r="F496" s="3"/>
      <c r="G496" s="3"/>
      <c r="H496" s="3"/>
      <c r="I496" s="3">
        <v>19000000</v>
      </c>
      <c r="J496" s="3"/>
      <c r="K496" s="3"/>
      <c r="L496" s="3"/>
      <c r="M496" s="3">
        <v>19000000</v>
      </c>
    </row>
    <row r="497" spans="1:13" x14ac:dyDescent="0.25">
      <c r="A497" s="2">
        <v>32861136</v>
      </c>
      <c r="B497" s="3"/>
      <c r="C497" s="3"/>
      <c r="D497" s="3"/>
      <c r="E497" s="3"/>
      <c r="F497" s="3"/>
      <c r="G497" s="3"/>
      <c r="H497" s="3"/>
      <c r="I497" s="3">
        <v>11000000</v>
      </c>
      <c r="J497" s="3"/>
      <c r="K497" s="3"/>
      <c r="L497" s="3"/>
      <c r="M497" s="3">
        <v>11000000</v>
      </c>
    </row>
    <row r="498" spans="1:13" x14ac:dyDescent="0.25">
      <c r="A498" s="2">
        <v>33333531</v>
      </c>
      <c r="B498" s="3"/>
      <c r="C498" s="3"/>
      <c r="D498" s="3"/>
      <c r="E498" s="3"/>
      <c r="F498" s="3"/>
      <c r="G498" s="3"/>
      <c r="H498" s="3"/>
      <c r="I498" s="3">
        <v>30000000</v>
      </c>
      <c r="J498" s="3"/>
      <c r="K498" s="3"/>
      <c r="L498" s="3"/>
      <c r="M498" s="3">
        <v>30000000</v>
      </c>
    </row>
    <row r="499" spans="1:13" x14ac:dyDescent="0.25">
      <c r="A499" s="2">
        <v>33463969</v>
      </c>
      <c r="B499" s="3"/>
      <c r="C499" s="3"/>
      <c r="D499" s="3"/>
      <c r="E499" s="3"/>
      <c r="F499" s="3"/>
      <c r="G499" s="3"/>
      <c r="H499" s="3"/>
      <c r="I499" s="3">
        <v>80000000</v>
      </c>
      <c r="J499" s="3"/>
      <c r="K499" s="3"/>
      <c r="L499" s="3"/>
      <c r="M499" s="3">
        <v>80000000</v>
      </c>
    </row>
    <row r="500" spans="1:13" x14ac:dyDescent="0.25">
      <c r="A500" s="2">
        <v>33583175</v>
      </c>
      <c r="B500" s="3"/>
      <c r="C500" s="3"/>
      <c r="D500" s="3"/>
      <c r="E500" s="3"/>
      <c r="F500" s="3"/>
      <c r="G500" s="3"/>
      <c r="H500" s="3"/>
      <c r="I500" s="3">
        <v>10000000</v>
      </c>
      <c r="J500" s="3"/>
      <c r="K500" s="3"/>
      <c r="L500" s="3"/>
      <c r="M500" s="3">
        <v>10000000</v>
      </c>
    </row>
    <row r="501" spans="1:13" x14ac:dyDescent="0.25">
      <c r="A501" s="2">
        <v>33833201</v>
      </c>
      <c r="B501" s="3"/>
      <c r="C501" s="3"/>
      <c r="D501" s="3"/>
      <c r="E501" s="3"/>
      <c r="F501" s="3"/>
      <c r="G501" s="3"/>
      <c r="H501" s="3"/>
      <c r="I501" s="3">
        <v>6000000</v>
      </c>
      <c r="J501" s="3"/>
      <c r="K501" s="3"/>
      <c r="L501" s="3"/>
      <c r="M501" s="3">
        <v>6000000</v>
      </c>
    </row>
    <row r="502" spans="1:13" x14ac:dyDescent="0.25">
      <c r="A502" s="2">
        <v>34266564</v>
      </c>
      <c r="B502" s="3"/>
      <c r="C502" s="3"/>
      <c r="D502" s="3"/>
      <c r="E502" s="3"/>
      <c r="F502" s="3"/>
      <c r="G502" s="3"/>
      <c r="H502" s="3"/>
      <c r="I502" s="3">
        <v>7000000</v>
      </c>
      <c r="J502" s="3"/>
      <c r="K502" s="3"/>
      <c r="L502" s="3"/>
      <c r="M502" s="3">
        <v>7000000</v>
      </c>
    </row>
    <row r="503" spans="1:13" x14ac:dyDescent="0.25">
      <c r="A503" s="2">
        <v>34604000</v>
      </c>
      <c r="B503" s="3"/>
      <c r="C503" s="3"/>
      <c r="D503" s="3"/>
      <c r="E503" s="3"/>
      <c r="F503" s="3"/>
      <c r="G503" s="3"/>
      <c r="H503" s="3"/>
      <c r="I503" s="3">
        <v>15000000</v>
      </c>
      <c r="J503" s="3"/>
      <c r="K503" s="3"/>
      <c r="L503" s="3"/>
      <c r="M503" s="3">
        <v>15000000</v>
      </c>
    </row>
    <row r="504" spans="1:13" x14ac:dyDescent="0.25">
      <c r="A504" s="2">
        <v>34700291</v>
      </c>
      <c r="B504" s="3"/>
      <c r="C504" s="3"/>
      <c r="D504" s="3"/>
      <c r="E504" s="3"/>
      <c r="F504" s="3"/>
      <c r="G504" s="3"/>
      <c r="H504" s="3"/>
      <c r="I504" s="3">
        <v>14400000</v>
      </c>
      <c r="J504" s="3"/>
      <c r="K504" s="3"/>
      <c r="L504" s="3"/>
      <c r="M504" s="3">
        <v>14400000</v>
      </c>
    </row>
    <row r="505" spans="1:13" x14ac:dyDescent="0.25">
      <c r="A505" s="2">
        <v>35000000</v>
      </c>
      <c r="B505" s="3"/>
      <c r="C505" s="3"/>
      <c r="D505" s="3"/>
      <c r="E505" s="3"/>
      <c r="F505" s="3"/>
      <c r="G505" s="3"/>
      <c r="H505" s="3"/>
      <c r="I505" s="3">
        <v>5400000</v>
      </c>
      <c r="J505" s="3"/>
      <c r="K505" s="3"/>
      <c r="L505" s="3"/>
      <c r="M505" s="3">
        <v>5400000</v>
      </c>
    </row>
    <row r="506" spans="1:13" x14ac:dyDescent="0.25">
      <c r="A506" s="2">
        <v>35007180</v>
      </c>
      <c r="B506" s="3"/>
      <c r="C506" s="3"/>
      <c r="D506" s="3"/>
      <c r="E506" s="3"/>
      <c r="F506" s="3"/>
      <c r="G506" s="3"/>
      <c r="H506" s="3"/>
      <c r="I506" s="3">
        <v>15000000</v>
      </c>
      <c r="J506" s="3"/>
      <c r="K506" s="3"/>
      <c r="L506" s="3"/>
      <c r="M506" s="3">
        <v>15000000</v>
      </c>
    </row>
    <row r="507" spans="1:13" x14ac:dyDescent="0.25">
      <c r="A507" s="2">
        <v>35294470</v>
      </c>
      <c r="B507" s="3"/>
      <c r="C507" s="3"/>
      <c r="D507" s="3"/>
      <c r="E507" s="3"/>
      <c r="F507" s="3"/>
      <c r="G507" s="3"/>
      <c r="H507" s="3"/>
      <c r="I507" s="3">
        <v>30000000</v>
      </c>
      <c r="J507" s="3"/>
      <c r="K507" s="3"/>
      <c r="L507" s="3"/>
      <c r="M507" s="3">
        <v>30000000</v>
      </c>
    </row>
    <row r="508" spans="1:13" x14ac:dyDescent="0.25">
      <c r="A508" s="2">
        <v>35431113</v>
      </c>
      <c r="B508" s="3"/>
      <c r="C508" s="3"/>
      <c r="D508" s="3"/>
      <c r="E508" s="3"/>
      <c r="F508" s="3"/>
      <c r="G508" s="3"/>
      <c r="H508" s="3"/>
      <c r="I508" s="3">
        <v>60000000</v>
      </c>
      <c r="J508" s="3"/>
      <c r="K508" s="3"/>
      <c r="L508" s="3"/>
      <c r="M508" s="3">
        <v>60000000</v>
      </c>
    </row>
    <row r="509" spans="1:13" x14ac:dyDescent="0.25">
      <c r="A509" s="2">
        <v>35509515</v>
      </c>
      <c r="B509" s="3"/>
      <c r="C509" s="3"/>
      <c r="D509" s="3"/>
      <c r="E509" s="3"/>
      <c r="F509" s="3"/>
      <c r="G509" s="3"/>
      <c r="H509" s="3"/>
      <c r="I509" s="3">
        <v>15000000</v>
      </c>
      <c r="J509" s="3"/>
      <c r="K509" s="3"/>
      <c r="L509" s="3"/>
      <c r="M509" s="3">
        <v>15000000</v>
      </c>
    </row>
    <row r="510" spans="1:13" x14ac:dyDescent="0.25">
      <c r="A510" s="2">
        <v>35739755</v>
      </c>
      <c r="B510" s="3"/>
      <c r="C510" s="3"/>
      <c r="D510" s="3"/>
      <c r="E510" s="3"/>
      <c r="F510" s="3"/>
      <c r="G510" s="3"/>
      <c r="H510" s="3"/>
      <c r="I510" s="3">
        <v>20000000</v>
      </c>
      <c r="J510" s="3"/>
      <c r="K510" s="3"/>
      <c r="L510" s="3"/>
      <c r="M510" s="3">
        <v>20000000</v>
      </c>
    </row>
    <row r="511" spans="1:13" x14ac:dyDescent="0.25">
      <c r="A511" s="2">
        <v>35743308</v>
      </c>
      <c r="B511" s="3"/>
      <c r="C511" s="3"/>
      <c r="D511" s="3"/>
      <c r="E511" s="3"/>
      <c r="F511" s="3"/>
      <c r="G511" s="3"/>
      <c r="H511" s="3"/>
      <c r="I511" s="3">
        <v>48000000</v>
      </c>
      <c r="J511" s="3"/>
      <c r="K511" s="3"/>
      <c r="L511" s="3"/>
      <c r="M511" s="3">
        <v>48000000</v>
      </c>
    </row>
    <row r="512" spans="1:13" x14ac:dyDescent="0.25">
      <c r="A512" s="2">
        <v>35931410</v>
      </c>
      <c r="B512" s="3"/>
      <c r="C512" s="3"/>
      <c r="D512" s="3"/>
      <c r="E512" s="3"/>
      <c r="F512" s="3"/>
      <c r="G512" s="3"/>
      <c r="H512" s="3"/>
      <c r="I512" s="3">
        <v>12000000</v>
      </c>
      <c r="J512" s="3"/>
      <c r="K512" s="3"/>
      <c r="L512" s="3"/>
      <c r="M512" s="3">
        <v>12000000</v>
      </c>
    </row>
    <row r="513" spans="1:13" x14ac:dyDescent="0.25">
      <c r="A513" s="2">
        <v>35976000</v>
      </c>
      <c r="B513" s="3"/>
      <c r="C513" s="3"/>
      <c r="D513" s="3"/>
      <c r="E513" s="3"/>
      <c r="F513" s="3"/>
      <c r="G513" s="3"/>
      <c r="H513" s="3"/>
      <c r="I513" s="3">
        <v>4000000</v>
      </c>
      <c r="J513" s="3"/>
      <c r="K513" s="3"/>
      <c r="L513" s="3"/>
      <c r="M513" s="3">
        <v>4000000</v>
      </c>
    </row>
    <row r="514" spans="1:13" x14ac:dyDescent="0.25">
      <c r="A514" s="2">
        <v>36000000</v>
      </c>
      <c r="B514" s="3"/>
      <c r="C514" s="3"/>
      <c r="D514" s="3"/>
      <c r="E514" s="3"/>
      <c r="F514" s="3"/>
      <c r="G514" s="3"/>
      <c r="H514" s="3"/>
      <c r="I514" s="3">
        <v>4100000</v>
      </c>
      <c r="J514" s="3"/>
      <c r="K514" s="3"/>
      <c r="L514" s="3"/>
      <c r="M514" s="3">
        <v>4100000</v>
      </c>
    </row>
    <row r="515" spans="1:13" x14ac:dyDescent="0.25">
      <c r="A515" s="2">
        <v>36609966</v>
      </c>
      <c r="B515" s="3"/>
      <c r="C515" s="3"/>
      <c r="D515" s="3"/>
      <c r="E515" s="3"/>
      <c r="F515" s="3"/>
      <c r="G515" s="3"/>
      <c r="H515" s="3"/>
      <c r="I515" s="3">
        <v>25000000</v>
      </c>
      <c r="J515" s="3"/>
      <c r="K515" s="3"/>
      <c r="L515" s="3"/>
      <c r="M515" s="3">
        <v>25000000</v>
      </c>
    </row>
    <row r="516" spans="1:13" x14ac:dyDescent="0.25">
      <c r="A516" s="2">
        <v>36642838</v>
      </c>
      <c r="B516" s="3"/>
      <c r="C516" s="3"/>
      <c r="D516" s="3"/>
      <c r="E516" s="3"/>
      <c r="F516" s="3"/>
      <c r="G516" s="3"/>
      <c r="H516" s="3"/>
      <c r="I516" s="3">
        <v>23000000</v>
      </c>
      <c r="J516" s="3"/>
      <c r="K516" s="3"/>
      <c r="L516" s="3"/>
      <c r="M516" s="3">
        <v>23000000</v>
      </c>
    </row>
    <row r="517" spans="1:13" x14ac:dyDescent="0.25">
      <c r="A517" s="2">
        <v>36911617</v>
      </c>
      <c r="B517" s="3"/>
      <c r="C517" s="3"/>
      <c r="D517" s="3"/>
      <c r="E517" s="3"/>
      <c r="F517" s="3"/>
      <c r="G517" s="3"/>
      <c r="H517" s="3"/>
      <c r="I517" s="3">
        <v>51000000</v>
      </c>
      <c r="J517" s="3"/>
      <c r="K517" s="3"/>
      <c r="L517" s="3"/>
      <c r="M517" s="3">
        <v>51000000</v>
      </c>
    </row>
    <row r="518" spans="1:13" x14ac:dyDescent="0.25">
      <c r="A518" s="2">
        <v>37141130</v>
      </c>
      <c r="B518" s="3"/>
      <c r="C518" s="3"/>
      <c r="D518" s="3"/>
      <c r="E518" s="3"/>
      <c r="F518" s="3"/>
      <c r="G518" s="3"/>
      <c r="H518" s="3"/>
      <c r="I518" s="3">
        <v>60000000</v>
      </c>
      <c r="J518" s="3"/>
      <c r="K518" s="3"/>
      <c r="L518" s="3"/>
      <c r="M518" s="3">
        <v>60000000</v>
      </c>
    </row>
    <row r="519" spans="1:13" x14ac:dyDescent="0.25">
      <c r="A519" s="2">
        <v>37317558</v>
      </c>
      <c r="B519" s="3"/>
      <c r="C519" s="3"/>
      <c r="D519" s="3"/>
      <c r="E519" s="3"/>
      <c r="F519" s="3"/>
      <c r="G519" s="3"/>
      <c r="H519" s="3"/>
      <c r="I519" s="3">
        <v>72000000</v>
      </c>
      <c r="J519" s="3"/>
      <c r="K519" s="3"/>
      <c r="L519" s="3"/>
      <c r="M519" s="3">
        <v>72000000</v>
      </c>
    </row>
    <row r="520" spans="1:13" x14ac:dyDescent="0.25">
      <c r="A520" s="2">
        <v>37384046</v>
      </c>
      <c r="B520" s="3"/>
      <c r="C520" s="3"/>
      <c r="D520" s="3"/>
      <c r="E520" s="3"/>
      <c r="F520" s="3"/>
      <c r="G520" s="3"/>
      <c r="H520" s="3"/>
      <c r="I520" s="3">
        <v>80000000</v>
      </c>
      <c r="J520" s="3"/>
      <c r="K520" s="3"/>
      <c r="L520" s="3"/>
      <c r="M520" s="3">
        <v>80000000</v>
      </c>
    </row>
    <row r="521" spans="1:13" x14ac:dyDescent="0.25">
      <c r="A521" s="2">
        <v>37799643</v>
      </c>
      <c r="B521" s="3"/>
      <c r="C521" s="3"/>
      <c r="D521" s="3"/>
      <c r="E521" s="3"/>
      <c r="F521" s="3"/>
      <c r="G521" s="3"/>
      <c r="H521" s="3"/>
      <c r="I521" s="3">
        <v>2700000</v>
      </c>
      <c r="J521" s="3"/>
      <c r="K521" s="3"/>
      <c r="L521" s="3"/>
      <c r="M521" s="3">
        <v>2700000</v>
      </c>
    </row>
    <row r="522" spans="1:13" x14ac:dyDescent="0.25">
      <c r="A522" s="2">
        <v>38122105</v>
      </c>
      <c r="B522" s="3"/>
      <c r="C522" s="3"/>
      <c r="D522" s="3"/>
      <c r="E522" s="3"/>
      <c r="F522" s="3"/>
      <c r="G522" s="3"/>
      <c r="H522" s="3"/>
      <c r="I522" s="3">
        <v>27000000</v>
      </c>
      <c r="J522" s="3"/>
      <c r="K522" s="3"/>
      <c r="L522" s="3"/>
      <c r="M522" s="3">
        <v>27000000</v>
      </c>
    </row>
    <row r="523" spans="1:13" x14ac:dyDescent="0.25">
      <c r="A523" s="2">
        <v>38275483</v>
      </c>
      <c r="B523" s="3"/>
      <c r="C523" s="3"/>
      <c r="D523" s="3"/>
      <c r="E523" s="3"/>
      <c r="F523" s="3"/>
      <c r="G523" s="3"/>
      <c r="H523" s="3"/>
      <c r="I523" s="3">
        <v>5000000</v>
      </c>
      <c r="J523" s="3"/>
      <c r="K523" s="3"/>
      <c r="L523" s="3"/>
      <c r="M523" s="3">
        <v>5000000</v>
      </c>
    </row>
    <row r="524" spans="1:13" x14ac:dyDescent="0.25">
      <c r="A524" s="2">
        <v>38502340</v>
      </c>
      <c r="B524" s="3"/>
      <c r="C524" s="3"/>
      <c r="D524" s="3"/>
      <c r="E524" s="3"/>
      <c r="F524" s="3"/>
      <c r="G524" s="3"/>
      <c r="H524" s="3"/>
      <c r="I524" s="3">
        <v>50000000</v>
      </c>
      <c r="J524" s="3"/>
      <c r="K524" s="3"/>
      <c r="L524" s="3"/>
      <c r="M524" s="3">
        <v>50000000</v>
      </c>
    </row>
    <row r="525" spans="1:13" x14ac:dyDescent="0.25">
      <c r="A525" s="2">
        <v>38505009</v>
      </c>
      <c r="B525" s="3"/>
      <c r="C525" s="3"/>
      <c r="D525" s="3"/>
      <c r="E525" s="3"/>
      <c r="F525" s="3"/>
      <c r="G525" s="3"/>
      <c r="H525" s="3"/>
      <c r="I525" s="3">
        <v>23000000</v>
      </c>
      <c r="J525" s="3"/>
      <c r="K525" s="3"/>
      <c r="L525" s="3"/>
      <c r="M525" s="3">
        <v>23000000</v>
      </c>
    </row>
    <row r="526" spans="1:13" x14ac:dyDescent="0.25">
      <c r="A526" s="2">
        <v>38535221</v>
      </c>
      <c r="B526" s="3"/>
      <c r="C526" s="3"/>
      <c r="D526" s="3"/>
      <c r="E526" s="3"/>
      <c r="F526" s="3"/>
      <c r="G526" s="3"/>
      <c r="H526" s="3"/>
      <c r="I526" s="3">
        <v>12806000</v>
      </c>
      <c r="J526" s="3"/>
      <c r="K526" s="3"/>
      <c r="L526" s="3"/>
      <c r="M526" s="3">
        <v>12806000</v>
      </c>
    </row>
    <row r="527" spans="1:13" x14ac:dyDescent="0.25">
      <c r="A527" s="2">
        <v>38574362</v>
      </c>
      <c r="B527" s="3"/>
      <c r="C527" s="3"/>
      <c r="D527" s="3"/>
      <c r="E527" s="3"/>
      <c r="F527" s="3"/>
      <c r="G527" s="3"/>
      <c r="H527" s="3"/>
      <c r="I527" s="3">
        <v>14000000</v>
      </c>
      <c r="J527" s="3"/>
      <c r="K527" s="3"/>
      <c r="L527" s="3"/>
      <c r="M527" s="3">
        <v>14000000</v>
      </c>
    </row>
    <row r="528" spans="1:13" x14ac:dyDescent="0.25">
      <c r="A528" s="2">
        <v>38697217</v>
      </c>
      <c r="B528" s="3"/>
      <c r="C528" s="3"/>
      <c r="D528" s="3"/>
      <c r="E528" s="3"/>
      <c r="F528" s="3"/>
      <c r="G528" s="3"/>
      <c r="H528" s="3"/>
      <c r="I528" s="3">
        <v>8500000</v>
      </c>
      <c r="J528" s="3"/>
      <c r="K528" s="3"/>
      <c r="L528" s="3"/>
      <c r="M528" s="3">
        <v>8500000</v>
      </c>
    </row>
    <row r="529" spans="1:13" x14ac:dyDescent="0.25">
      <c r="A529" s="2">
        <v>38755073</v>
      </c>
      <c r="B529" s="3"/>
      <c r="C529" s="3"/>
      <c r="D529" s="3"/>
      <c r="E529" s="3"/>
      <c r="F529" s="3"/>
      <c r="G529" s="3"/>
      <c r="H529" s="3"/>
      <c r="I529" s="3">
        <v>40000000</v>
      </c>
      <c r="J529" s="3"/>
      <c r="K529" s="3"/>
      <c r="L529" s="3"/>
      <c r="M529" s="3">
        <v>40000000</v>
      </c>
    </row>
    <row r="530" spans="1:13" x14ac:dyDescent="0.25">
      <c r="A530" s="2">
        <v>39041505</v>
      </c>
      <c r="B530" s="3"/>
      <c r="C530" s="3"/>
      <c r="D530" s="3"/>
      <c r="E530" s="3"/>
      <c r="F530" s="3"/>
      <c r="G530" s="3"/>
      <c r="H530" s="3"/>
      <c r="I530" s="3">
        <v>70000000</v>
      </c>
      <c r="J530" s="3"/>
      <c r="K530" s="3"/>
      <c r="L530" s="3"/>
      <c r="M530" s="3">
        <v>70000000</v>
      </c>
    </row>
    <row r="531" spans="1:13" x14ac:dyDescent="0.25">
      <c r="A531" s="2">
        <v>39143839</v>
      </c>
      <c r="B531" s="3"/>
      <c r="C531" s="3"/>
      <c r="D531" s="3"/>
      <c r="E531" s="3"/>
      <c r="F531" s="3"/>
      <c r="G531" s="3"/>
      <c r="H531" s="3"/>
      <c r="I531" s="3">
        <v>20000000</v>
      </c>
      <c r="J531" s="3"/>
      <c r="K531" s="3"/>
      <c r="L531" s="3"/>
      <c r="M531" s="3">
        <v>20000000</v>
      </c>
    </row>
    <row r="532" spans="1:13" x14ac:dyDescent="0.25">
      <c r="A532" s="2">
        <v>39421467</v>
      </c>
      <c r="B532" s="3"/>
      <c r="C532" s="3"/>
      <c r="D532" s="3"/>
      <c r="E532" s="3"/>
      <c r="F532" s="3"/>
      <c r="G532" s="3"/>
      <c r="H532" s="3"/>
      <c r="I532" s="3">
        <v>15000000</v>
      </c>
      <c r="J532" s="3"/>
      <c r="K532" s="3"/>
      <c r="L532" s="3"/>
      <c r="M532" s="3">
        <v>15000000</v>
      </c>
    </row>
    <row r="533" spans="1:13" x14ac:dyDescent="0.25">
      <c r="A533" s="2">
        <v>39673161</v>
      </c>
      <c r="B533" s="3"/>
      <c r="C533" s="3"/>
      <c r="D533" s="3"/>
      <c r="E533" s="3"/>
      <c r="F533" s="3"/>
      <c r="G533" s="3"/>
      <c r="H533" s="3"/>
      <c r="I533" s="3">
        <v>14000000</v>
      </c>
      <c r="J533" s="3"/>
      <c r="K533" s="3"/>
      <c r="L533" s="3"/>
      <c r="M533" s="3">
        <v>14000000</v>
      </c>
    </row>
    <row r="534" spans="1:13" x14ac:dyDescent="0.25">
      <c r="A534" s="2">
        <v>40031879</v>
      </c>
      <c r="B534" s="3"/>
      <c r="C534" s="3"/>
      <c r="D534" s="3"/>
      <c r="E534" s="3"/>
      <c r="F534" s="3"/>
      <c r="G534" s="3"/>
      <c r="H534" s="3"/>
      <c r="I534" s="3">
        <v>12800000</v>
      </c>
      <c r="J534" s="3"/>
      <c r="K534" s="3"/>
      <c r="L534" s="3"/>
      <c r="M534" s="3">
        <v>12800000</v>
      </c>
    </row>
    <row r="535" spans="1:13" x14ac:dyDescent="0.25">
      <c r="A535" s="2">
        <v>40266982</v>
      </c>
      <c r="B535" s="3"/>
      <c r="C535" s="3"/>
      <c r="D535" s="3"/>
      <c r="E535" s="3"/>
      <c r="F535" s="3"/>
      <c r="G535" s="3"/>
      <c r="H535" s="3"/>
      <c r="I535" s="3">
        <v>5000000</v>
      </c>
      <c r="J535" s="3"/>
      <c r="K535" s="3"/>
      <c r="L535" s="3"/>
      <c r="M535" s="3">
        <v>5000000</v>
      </c>
    </row>
    <row r="536" spans="1:13" x14ac:dyDescent="0.25">
      <c r="A536" s="2">
        <v>40272135</v>
      </c>
      <c r="B536" s="3"/>
      <c r="C536" s="3"/>
      <c r="D536" s="3"/>
      <c r="E536" s="3"/>
      <c r="F536" s="3"/>
      <c r="G536" s="3"/>
      <c r="H536" s="3"/>
      <c r="I536" s="3">
        <v>11800000</v>
      </c>
      <c r="J536" s="3"/>
      <c r="K536" s="3"/>
      <c r="L536" s="3"/>
      <c r="M536" s="3">
        <v>11800000</v>
      </c>
    </row>
    <row r="537" spans="1:13" x14ac:dyDescent="0.25">
      <c r="A537" s="2">
        <v>40485039</v>
      </c>
      <c r="B537" s="3"/>
      <c r="C537" s="3"/>
      <c r="D537" s="3"/>
      <c r="E537" s="3"/>
      <c r="F537" s="3"/>
      <c r="G537" s="3"/>
      <c r="H537" s="3"/>
      <c r="I537" s="3">
        <v>10000000</v>
      </c>
      <c r="J537" s="3"/>
      <c r="K537" s="3"/>
      <c r="L537" s="3"/>
      <c r="M537" s="3">
        <v>10000000</v>
      </c>
    </row>
    <row r="538" spans="1:13" x14ac:dyDescent="0.25">
      <c r="A538" s="2">
        <v>40716963</v>
      </c>
      <c r="B538" s="3"/>
      <c r="C538" s="3"/>
      <c r="D538" s="3"/>
      <c r="E538" s="3"/>
      <c r="F538" s="3"/>
      <c r="G538" s="3"/>
      <c r="H538" s="3"/>
      <c r="I538" s="3">
        <v>12000000</v>
      </c>
      <c r="J538" s="3"/>
      <c r="K538" s="3"/>
      <c r="L538" s="3"/>
      <c r="M538" s="3">
        <v>12000000</v>
      </c>
    </row>
    <row r="539" spans="1:13" x14ac:dyDescent="0.25">
      <c r="A539" s="2">
        <v>41000000</v>
      </c>
      <c r="B539" s="3"/>
      <c r="C539" s="3"/>
      <c r="D539" s="3"/>
      <c r="E539" s="3"/>
      <c r="F539" s="3"/>
      <c r="G539" s="3"/>
      <c r="H539" s="3"/>
      <c r="I539" s="3">
        <v>11000000</v>
      </c>
      <c r="J539" s="3"/>
      <c r="K539" s="3"/>
      <c r="L539" s="3"/>
      <c r="M539" s="3">
        <v>11000000</v>
      </c>
    </row>
    <row r="540" spans="1:13" x14ac:dyDescent="0.25">
      <c r="A540" s="2">
        <v>41092328</v>
      </c>
      <c r="B540" s="3"/>
      <c r="C540" s="3"/>
      <c r="D540" s="3"/>
      <c r="E540" s="3"/>
      <c r="F540" s="3"/>
      <c r="G540" s="3"/>
      <c r="H540" s="3"/>
      <c r="I540" s="3">
        <v>15000000</v>
      </c>
      <c r="J540" s="3"/>
      <c r="K540" s="3"/>
      <c r="L540" s="3"/>
      <c r="M540" s="3">
        <v>15000000</v>
      </c>
    </row>
    <row r="541" spans="1:13" x14ac:dyDescent="0.25">
      <c r="A541" s="2">
        <v>41512007</v>
      </c>
      <c r="B541" s="3"/>
      <c r="C541" s="3"/>
      <c r="D541" s="3"/>
      <c r="E541" s="3"/>
      <c r="F541" s="3"/>
      <c r="G541" s="3"/>
      <c r="H541" s="3"/>
      <c r="I541" s="3">
        <v>31000000</v>
      </c>
      <c r="J541" s="3"/>
      <c r="K541" s="3"/>
      <c r="L541" s="3"/>
      <c r="M541" s="3">
        <v>31000000</v>
      </c>
    </row>
    <row r="542" spans="1:13" x14ac:dyDescent="0.25">
      <c r="A542" s="2">
        <v>41590886</v>
      </c>
      <c r="B542" s="3"/>
      <c r="C542" s="3"/>
      <c r="D542" s="3"/>
      <c r="E542" s="3"/>
      <c r="F542" s="3"/>
      <c r="G542" s="3"/>
      <c r="H542" s="3"/>
      <c r="I542" s="3">
        <v>9000000</v>
      </c>
      <c r="J542" s="3"/>
      <c r="K542" s="3"/>
      <c r="L542" s="3"/>
      <c r="M542" s="3">
        <v>9000000</v>
      </c>
    </row>
    <row r="543" spans="1:13" x14ac:dyDescent="0.25">
      <c r="A543" s="2">
        <v>41597830</v>
      </c>
      <c r="B543" s="3"/>
      <c r="C543" s="3"/>
      <c r="D543" s="3"/>
      <c r="E543" s="3"/>
      <c r="F543" s="3"/>
      <c r="G543" s="3"/>
      <c r="H543" s="3"/>
      <c r="I543" s="3">
        <v>25000000</v>
      </c>
      <c r="J543" s="3"/>
      <c r="K543" s="3"/>
      <c r="L543" s="3"/>
      <c r="M543" s="3">
        <v>25000000</v>
      </c>
    </row>
    <row r="544" spans="1:13" x14ac:dyDescent="0.25">
      <c r="A544" s="2">
        <v>41744718</v>
      </c>
      <c r="B544" s="3"/>
      <c r="C544" s="3"/>
      <c r="D544" s="3"/>
      <c r="E544" s="3"/>
      <c r="F544" s="3"/>
      <c r="G544" s="3"/>
      <c r="H544" s="3"/>
      <c r="I544" s="3">
        <v>12000000</v>
      </c>
      <c r="J544" s="3"/>
      <c r="K544" s="3"/>
      <c r="L544" s="3"/>
      <c r="M544" s="3">
        <v>12000000</v>
      </c>
    </row>
    <row r="545" spans="1:13" x14ac:dyDescent="0.25">
      <c r="A545" s="2">
        <v>41819064</v>
      </c>
      <c r="B545" s="3"/>
      <c r="C545" s="3"/>
      <c r="D545" s="3"/>
      <c r="E545" s="3"/>
      <c r="F545" s="3"/>
      <c r="G545" s="3"/>
      <c r="H545" s="3"/>
      <c r="I545" s="3">
        <v>62000000</v>
      </c>
      <c r="J545" s="3"/>
      <c r="K545" s="3"/>
      <c r="L545" s="3"/>
      <c r="M545" s="3">
        <v>62000000</v>
      </c>
    </row>
    <row r="546" spans="1:13" x14ac:dyDescent="0.25">
      <c r="A546" s="2">
        <v>41833347</v>
      </c>
      <c r="B546" s="3"/>
      <c r="C546" s="3"/>
      <c r="D546" s="3"/>
      <c r="E546" s="3"/>
      <c r="F546" s="3"/>
      <c r="G546" s="3"/>
      <c r="H546" s="3"/>
      <c r="I546" s="3">
        <v>5000000</v>
      </c>
      <c r="J546" s="3"/>
      <c r="K546" s="3"/>
      <c r="L546" s="3"/>
      <c r="M546" s="3">
        <v>5000000</v>
      </c>
    </row>
    <row r="547" spans="1:13" x14ac:dyDescent="0.25">
      <c r="A547" s="2">
        <v>41895491</v>
      </c>
      <c r="B547" s="3"/>
      <c r="C547" s="3"/>
      <c r="D547" s="3"/>
      <c r="E547" s="3"/>
      <c r="F547" s="3"/>
      <c r="G547" s="3"/>
      <c r="H547" s="3"/>
      <c r="I547" s="3">
        <v>24000000</v>
      </c>
      <c r="J547" s="3"/>
      <c r="K547" s="3"/>
      <c r="L547" s="3"/>
      <c r="M547" s="3">
        <v>24000000</v>
      </c>
    </row>
    <row r="548" spans="1:13" x14ac:dyDescent="0.25">
      <c r="A548" s="2">
        <v>42000000</v>
      </c>
      <c r="B548" s="3"/>
      <c r="C548" s="3"/>
      <c r="D548" s="3"/>
      <c r="E548" s="3"/>
      <c r="F548" s="3"/>
      <c r="G548" s="3"/>
      <c r="H548" s="3"/>
      <c r="I548" s="3">
        <v>21000000</v>
      </c>
      <c r="J548" s="3"/>
      <c r="K548" s="3"/>
      <c r="L548" s="3"/>
      <c r="M548" s="3">
        <v>21000000</v>
      </c>
    </row>
    <row r="549" spans="1:13" x14ac:dyDescent="0.25">
      <c r="A549" s="2">
        <v>42313354</v>
      </c>
      <c r="B549" s="3"/>
      <c r="C549" s="3"/>
      <c r="D549" s="3"/>
      <c r="E549" s="3"/>
      <c r="F549" s="3"/>
      <c r="G549" s="3"/>
      <c r="H549" s="3"/>
      <c r="I549" s="3">
        <v>22000000</v>
      </c>
      <c r="J549" s="3"/>
      <c r="K549" s="3"/>
      <c r="L549" s="3"/>
      <c r="M549" s="3">
        <v>22000000</v>
      </c>
    </row>
    <row r="550" spans="1:13" x14ac:dyDescent="0.25">
      <c r="A550" s="2">
        <v>42333295</v>
      </c>
      <c r="B550" s="3"/>
      <c r="C550" s="3"/>
      <c r="D550" s="3"/>
      <c r="E550" s="3"/>
      <c r="F550" s="3"/>
      <c r="G550" s="3"/>
      <c r="H550" s="3"/>
      <c r="I550" s="3">
        <v>10000000</v>
      </c>
      <c r="J550" s="3"/>
      <c r="K550" s="3"/>
      <c r="L550" s="3"/>
      <c r="M550" s="3">
        <v>10000000</v>
      </c>
    </row>
    <row r="551" spans="1:13" x14ac:dyDescent="0.25">
      <c r="A551" s="2">
        <v>42345360</v>
      </c>
      <c r="B551" s="3"/>
      <c r="C551" s="3"/>
      <c r="D551" s="3"/>
      <c r="E551" s="3"/>
      <c r="F551" s="3"/>
      <c r="G551" s="3"/>
      <c r="H551" s="3"/>
      <c r="I551" s="3">
        <v>12000000</v>
      </c>
      <c r="J551" s="3"/>
      <c r="K551" s="3"/>
      <c r="L551" s="3"/>
      <c r="M551" s="3">
        <v>12000000</v>
      </c>
    </row>
    <row r="552" spans="1:13" x14ac:dyDescent="0.25">
      <c r="A552" s="2">
        <v>42426912</v>
      </c>
      <c r="B552" s="3"/>
      <c r="C552" s="3"/>
      <c r="D552" s="3"/>
      <c r="E552" s="3"/>
      <c r="F552" s="3"/>
      <c r="G552" s="3"/>
      <c r="H552" s="3"/>
      <c r="I552" s="3">
        <v>17000000</v>
      </c>
      <c r="J552" s="3"/>
      <c r="K552" s="3"/>
      <c r="L552" s="3"/>
      <c r="M552" s="3">
        <v>17000000</v>
      </c>
    </row>
    <row r="553" spans="1:13" x14ac:dyDescent="0.25">
      <c r="A553" s="2">
        <v>43061982</v>
      </c>
      <c r="B553" s="3"/>
      <c r="C553" s="3"/>
      <c r="D553" s="3"/>
      <c r="E553" s="3"/>
      <c r="F553" s="3"/>
      <c r="G553" s="3"/>
      <c r="H553" s="3"/>
      <c r="I553" s="3">
        <v>60000000</v>
      </c>
      <c r="J553" s="3"/>
      <c r="K553" s="3"/>
      <c r="L553" s="3"/>
      <c r="M553" s="3">
        <v>60000000</v>
      </c>
    </row>
    <row r="554" spans="1:13" x14ac:dyDescent="0.25">
      <c r="A554" s="2">
        <v>43848069</v>
      </c>
      <c r="B554" s="3"/>
      <c r="C554" s="3"/>
      <c r="D554" s="3"/>
      <c r="E554" s="3"/>
      <c r="F554" s="3"/>
      <c r="G554" s="3"/>
      <c r="H554" s="3"/>
      <c r="I554" s="3">
        <v>15000000</v>
      </c>
      <c r="J554" s="3"/>
      <c r="K554" s="3"/>
      <c r="L554" s="3"/>
      <c r="M554" s="3">
        <v>15000000</v>
      </c>
    </row>
    <row r="555" spans="1:13" x14ac:dyDescent="0.25">
      <c r="A555" s="2">
        <v>43984230</v>
      </c>
      <c r="B555" s="3"/>
      <c r="C555" s="3"/>
      <c r="D555" s="3"/>
      <c r="E555" s="3"/>
      <c r="F555" s="3"/>
      <c r="G555" s="3"/>
      <c r="H555" s="3"/>
      <c r="I555" s="3">
        <v>23000000</v>
      </c>
      <c r="J555" s="3"/>
      <c r="K555" s="3"/>
      <c r="L555" s="3"/>
      <c r="M555" s="3">
        <v>23000000</v>
      </c>
    </row>
    <row r="556" spans="1:13" x14ac:dyDescent="0.25">
      <c r="A556" s="2">
        <v>44287131</v>
      </c>
      <c r="B556" s="3"/>
      <c r="C556" s="3"/>
      <c r="D556" s="3"/>
      <c r="E556" s="3"/>
      <c r="F556" s="3"/>
      <c r="G556" s="3"/>
      <c r="H556" s="3"/>
      <c r="I556" s="3">
        <v>6900000</v>
      </c>
      <c r="J556" s="3"/>
      <c r="K556" s="3"/>
      <c r="L556" s="3"/>
      <c r="M556" s="3">
        <v>6900000</v>
      </c>
    </row>
    <row r="557" spans="1:13" x14ac:dyDescent="0.25">
      <c r="A557" s="2">
        <v>44460850</v>
      </c>
      <c r="B557" s="3"/>
      <c r="C557" s="3"/>
      <c r="D557" s="3"/>
      <c r="E557" s="3"/>
      <c r="F557" s="3"/>
      <c r="G557" s="3"/>
      <c r="H557" s="3"/>
      <c r="I557" s="3">
        <v>10000000</v>
      </c>
      <c r="J557" s="3"/>
      <c r="K557" s="3"/>
      <c r="L557" s="3"/>
      <c r="M557" s="3">
        <v>10000000</v>
      </c>
    </row>
    <row r="558" spans="1:13" x14ac:dyDescent="0.25">
      <c r="A558" s="2">
        <v>45056771</v>
      </c>
      <c r="B558" s="3"/>
      <c r="C558" s="3"/>
      <c r="D558" s="3"/>
      <c r="E558" s="3"/>
      <c r="F558" s="3"/>
      <c r="G558" s="3"/>
      <c r="H558" s="3"/>
      <c r="I558" s="3">
        <v>20000000</v>
      </c>
      <c r="J558" s="3"/>
      <c r="K558" s="3"/>
      <c r="L558" s="3"/>
      <c r="M558" s="3">
        <v>20000000</v>
      </c>
    </row>
    <row r="559" spans="1:13" x14ac:dyDescent="0.25">
      <c r="A559" s="2">
        <v>45636368</v>
      </c>
      <c r="B559" s="3"/>
      <c r="C559" s="3"/>
      <c r="D559" s="3"/>
      <c r="E559" s="3"/>
      <c r="F559" s="3"/>
      <c r="G559" s="3"/>
      <c r="H559" s="3"/>
      <c r="I559" s="3">
        <v>20000000</v>
      </c>
      <c r="J559" s="3"/>
      <c r="K559" s="3"/>
      <c r="L559" s="3"/>
      <c r="M559" s="3">
        <v>20000000</v>
      </c>
    </row>
    <row r="560" spans="1:13" x14ac:dyDescent="0.25">
      <c r="A560" s="2">
        <v>46216641</v>
      </c>
      <c r="B560" s="3"/>
      <c r="C560" s="3"/>
      <c r="D560" s="3"/>
      <c r="E560" s="3"/>
      <c r="F560" s="3"/>
      <c r="G560" s="3"/>
      <c r="H560" s="3"/>
      <c r="I560" s="3">
        <v>35000000</v>
      </c>
      <c r="J560" s="3"/>
      <c r="K560" s="3"/>
      <c r="L560" s="3"/>
      <c r="M560" s="3">
        <v>35000000</v>
      </c>
    </row>
    <row r="561" spans="1:13" x14ac:dyDescent="0.25">
      <c r="A561" s="2">
        <v>46236000</v>
      </c>
      <c r="B561" s="3"/>
      <c r="C561" s="3"/>
      <c r="D561" s="3"/>
      <c r="E561" s="3"/>
      <c r="F561" s="3"/>
      <c r="G561" s="3"/>
      <c r="H561" s="3"/>
      <c r="I561" s="3">
        <v>9000000</v>
      </c>
      <c r="J561" s="3"/>
      <c r="K561" s="3"/>
      <c r="L561" s="3"/>
      <c r="M561" s="3">
        <v>9000000</v>
      </c>
    </row>
    <row r="562" spans="1:13" x14ac:dyDescent="0.25">
      <c r="A562" s="2">
        <v>46905889</v>
      </c>
      <c r="B562" s="3"/>
      <c r="C562" s="3"/>
      <c r="D562" s="3"/>
      <c r="E562" s="3"/>
      <c r="F562" s="3"/>
      <c r="G562" s="3"/>
      <c r="H562" s="3"/>
      <c r="I562" s="3">
        <v>15000000</v>
      </c>
      <c r="J562" s="3"/>
      <c r="K562" s="3"/>
      <c r="L562" s="3"/>
      <c r="M562" s="3">
        <v>15000000</v>
      </c>
    </row>
    <row r="563" spans="1:13" x14ac:dyDescent="0.25">
      <c r="A563" s="2">
        <v>47175038</v>
      </c>
      <c r="B563" s="3"/>
      <c r="C563" s="3"/>
      <c r="D563" s="3"/>
      <c r="E563" s="3"/>
      <c r="F563" s="3"/>
      <c r="G563" s="3"/>
      <c r="H563" s="3"/>
      <c r="I563" s="3">
        <v>15000000</v>
      </c>
      <c r="J563" s="3"/>
      <c r="K563" s="3"/>
      <c r="L563" s="3"/>
      <c r="M563" s="3">
        <v>15000000</v>
      </c>
    </row>
    <row r="564" spans="1:13" x14ac:dyDescent="0.25">
      <c r="A564" s="2">
        <v>47431461</v>
      </c>
      <c r="B564" s="3"/>
      <c r="C564" s="3"/>
      <c r="D564" s="3"/>
      <c r="E564" s="3"/>
      <c r="F564" s="3"/>
      <c r="G564" s="3"/>
      <c r="H564" s="3"/>
      <c r="I564" s="3">
        <v>37931000</v>
      </c>
      <c r="J564" s="3"/>
      <c r="K564" s="3"/>
      <c r="L564" s="3"/>
      <c r="M564" s="3">
        <v>37931000</v>
      </c>
    </row>
    <row r="565" spans="1:13" x14ac:dyDescent="0.25">
      <c r="A565" s="2">
        <v>48017402</v>
      </c>
      <c r="B565" s="3"/>
      <c r="C565" s="3"/>
      <c r="D565" s="3"/>
      <c r="E565" s="3"/>
      <c r="F565" s="3"/>
      <c r="G565" s="3"/>
      <c r="H565" s="3"/>
      <c r="I565" s="3">
        <v>16000000</v>
      </c>
      <c r="J565" s="3"/>
      <c r="K565" s="3"/>
      <c r="L565" s="3"/>
      <c r="M565" s="3">
        <v>16000000</v>
      </c>
    </row>
    <row r="566" spans="1:13" x14ac:dyDescent="0.25">
      <c r="A566" s="2">
        <v>48027970</v>
      </c>
      <c r="B566" s="3"/>
      <c r="C566" s="3"/>
      <c r="D566" s="3"/>
      <c r="E566" s="3"/>
      <c r="F566" s="3"/>
      <c r="G566" s="3"/>
      <c r="H566" s="3"/>
      <c r="I566" s="3">
        <v>6000000</v>
      </c>
      <c r="J566" s="3"/>
      <c r="K566" s="3"/>
      <c r="L566" s="3"/>
      <c r="M566" s="3">
        <v>6000000</v>
      </c>
    </row>
    <row r="567" spans="1:13" x14ac:dyDescent="0.25">
      <c r="A567" s="2">
        <v>48063435</v>
      </c>
      <c r="B567" s="3"/>
      <c r="C567" s="3"/>
      <c r="D567" s="3"/>
      <c r="E567" s="3"/>
      <c r="F567" s="3"/>
      <c r="G567" s="3"/>
      <c r="H567" s="3"/>
      <c r="I567" s="3">
        <v>25000000</v>
      </c>
      <c r="J567" s="3"/>
      <c r="K567" s="3"/>
      <c r="L567" s="3"/>
      <c r="M567" s="3">
        <v>25000000</v>
      </c>
    </row>
    <row r="568" spans="1:13" x14ac:dyDescent="0.25">
      <c r="A568" s="2">
        <v>48531470</v>
      </c>
      <c r="B568" s="3"/>
      <c r="C568" s="3"/>
      <c r="D568" s="3"/>
      <c r="E568" s="3"/>
      <c r="F568" s="3"/>
      <c r="G568" s="3"/>
      <c r="H568" s="3"/>
      <c r="I568" s="3">
        <v>25000000</v>
      </c>
      <c r="J568" s="3"/>
      <c r="K568" s="3"/>
      <c r="L568" s="3"/>
      <c r="M568" s="3">
        <v>25000000</v>
      </c>
    </row>
    <row r="569" spans="1:13" x14ac:dyDescent="0.25">
      <c r="A569" s="2">
        <v>48814909</v>
      </c>
      <c r="B569" s="3"/>
      <c r="C569" s="3"/>
      <c r="D569" s="3"/>
      <c r="E569" s="3"/>
      <c r="F569" s="3"/>
      <c r="G569" s="3"/>
      <c r="H569" s="3"/>
      <c r="I569" s="3">
        <v>32000000</v>
      </c>
      <c r="J569" s="3"/>
      <c r="K569" s="3"/>
      <c r="L569" s="3"/>
      <c r="M569" s="3">
        <v>32000000</v>
      </c>
    </row>
    <row r="570" spans="1:13" x14ac:dyDescent="0.25">
      <c r="A570" s="2">
        <v>48878502</v>
      </c>
      <c r="B570" s="3"/>
      <c r="C570" s="3"/>
      <c r="D570" s="3"/>
      <c r="E570" s="3"/>
      <c r="F570" s="3"/>
      <c r="G570" s="3"/>
      <c r="H570" s="3"/>
      <c r="I570" s="3">
        <v>16000000</v>
      </c>
      <c r="J570" s="3"/>
      <c r="K570" s="3"/>
      <c r="L570" s="3"/>
      <c r="M570" s="3">
        <v>16000000</v>
      </c>
    </row>
    <row r="571" spans="1:13" x14ac:dyDescent="0.25">
      <c r="A571" s="2">
        <v>49050886</v>
      </c>
      <c r="B571" s="3"/>
      <c r="C571" s="3"/>
      <c r="D571" s="3"/>
      <c r="E571" s="3"/>
      <c r="F571" s="3"/>
      <c r="G571" s="3"/>
      <c r="H571" s="3"/>
      <c r="I571" s="3">
        <v>21000000</v>
      </c>
      <c r="J571" s="3"/>
      <c r="K571" s="3"/>
      <c r="L571" s="3"/>
      <c r="M571" s="3">
        <v>21000000</v>
      </c>
    </row>
    <row r="572" spans="1:13" x14ac:dyDescent="0.25">
      <c r="A572" s="2">
        <v>49084830</v>
      </c>
      <c r="B572" s="3"/>
      <c r="C572" s="3"/>
      <c r="D572" s="3"/>
      <c r="E572" s="3"/>
      <c r="F572" s="3"/>
      <c r="G572" s="3"/>
      <c r="H572" s="3"/>
      <c r="I572" s="3">
        <v>7000000</v>
      </c>
      <c r="J572" s="3"/>
      <c r="K572" s="3"/>
      <c r="L572" s="3"/>
      <c r="M572" s="3">
        <v>7000000</v>
      </c>
    </row>
    <row r="573" spans="1:13" x14ac:dyDescent="0.25">
      <c r="A573" s="2">
        <v>49111202</v>
      </c>
      <c r="B573" s="3"/>
      <c r="C573" s="3"/>
      <c r="D573" s="3"/>
      <c r="E573" s="3"/>
      <c r="F573" s="3"/>
      <c r="G573" s="3"/>
      <c r="H573" s="3"/>
      <c r="I573" s="3">
        <v>50000000</v>
      </c>
      <c r="J573" s="3"/>
      <c r="K573" s="3"/>
      <c r="L573" s="3"/>
      <c r="M573" s="3">
        <v>50000000</v>
      </c>
    </row>
    <row r="574" spans="1:13" x14ac:dyDescent="0.25">
      <c r="A574" s="2">
        <v>49114016</v>
      </c>
      <c r="B574" s="3"/>
      <c r="C574" s="3"/>
      <c r="D574" s="3"/>
      <c r="E574" s="3"/>
      <c r="F574" s="3"/>
      <c r="G574" s="3"/>
      <c r="H574" s="3"/>
      <c r="I574" s="3">
        <v>30000000</v>
      </c>
      <c r="J574" s="3"/>
      <c r="K574" s="3"/>
      <c r="L574" s="3"/>
      <c r="M574" s="3">
        <v>30000000</v>
      </c>
    </row>
    <row r="575" spans="1:13" x14ac:dyDescent="0.25">
      <c r="A575" s="2">
        <v>49627779</v>
      </c>
      <c r="B575" s="3"/>
      <c r="C575" s="3"/>
      <c r="D575" s="3"/>
      <c r="E575" s="3"/>
      <c r="F575" s="3"/>
      <c r="G575" s="3"/>
      <c r="H575" s="3"/>
      <c r="I575" s="3">
        <v>40000000</v>
      </c>
      <c r="J575" s="3"/>
      <c r="K575" s="3"/>
      <c r="L575" s="3"/>
      <c r="M575" s="3">
        <v>40000000</v>
      </c>
    </row>
    <row r="576" spans="1:13" x14ac:dyDescent="0.25">
      <c r="A576" s="2">
        <v>49779728</v>
      </c>
      <c r="B576" s="3"/>
      <c r="C576" s="3"/>
      <c r="D576" s="3"/>
      <c r="E576" s="3"/>
      <c r="F576" s="3"/>
      <c r="G576" s="3"/>
      <c r="H576" s="3"/>
      <c r="I576" s="3">
        <v>20000000</v>
      </c>
      <c r="J576" s="3"/>
      <c r="K576" s="3"/>
      <c r="L576" s="3"/>
      <c r="M576" s="3">
        <v>20000000</v>
      </c>
    </row>
    <row r="577" spans="1:13" x14ac:dyDescent="0.25">
      <c r="A577" s="2">
        <v>49830607</v>
      </c>
      <c r="B577" s="3"/>
      <c r="C577" s="3"/>
      <c r="D577" s="3"/>
      <c r="E577" s="3"/>
      <c r="F577" s="3"/>
      <c r="G577" s="3"/>
      <c r="H577" s="3"/>
      <c r="I577" s="3">
        <v>19000000</v>
      </c>
      <c r="J577" s="3"/>
      <c r="K577" s="3"/>
      <c r="L577" s="3"/>
      <c r="M577" s="3">
        <v>19000000</v>
      </c>
    </row>
    <row r="578" spans="1:13" x14ac:dyDescent="0.25">
      <c r="A578" s="2">
        <v>50000000</v>
      </c>
      <c r="B578" s="3"/>
      <c r="C578" s="3"/>
      <c r="D578" s="3"/>
      <c r="E578" s="3"/>
      <c r="F578" s="3"/>
      <c r="G578" s="3"/>
      <c r="H578" s="3"/>
      <c r="I578" s="3">
        <v>15000000</v>
      </c>
      <c r="J578" s="3"/>
      <c r="K578" s="3"/>
      <c r="L578" s="3"/>
      <c r="M578" s="3">
        <v>15000000</v>
      </c>
    </row>
    <row r="579" spans="1:13" x14ac:dyDescent="0.25">
      <c r="A579" s="2">
        <v>50068310</v>
      </c>
      <c r="B579" s="3"/>
      <c r="C579" s="3"/>
      <c r="D579" s="3"/>
      <c r="E579" s="3"/>
      <c r="F579" s="3"/>
      <c r="G579" s="3"/>
      <c r="H579" s="3"/>
      <c r="I579" s="3">
        <v>50000000</v>
      </c>
      <c r="J579" s="3"/>
      <c r="K579" s="3"/>
      <c r="L579" s="3"/>
      <c r="M579" s="3">
        <v>50000000</v>
      </c>
    </row>
    <row r="580" spans="1:13" x14ac:dyDescent="0.25">
      <c r="A580" s="2">
        <v>50159144</v>
      </c>
      <c r="B580" s="3"/>
      <c r="C580" s="3"/>
      <c r="D580" s="3"/>
      <c r="E580" s="3"/>
      <c r="F580" s="3"/>
      <c r="G580" s="3"/>
      <c r="H580" s="3"/>
      <c r="I580" s="3">
        <v>36000000</v>
      </c>
      <c r="J580" s="3"/>
      <c r="K580" s="3"/>
      <c r="L580" s="3"/>
      <c r="M580" s="3">
        <v>36000000</v>
      </c>
    </row>
    <row r="581" spans="1:13" x14ac:dyDescent="0.25">
      <c r="A581" s="2">
        <v>50315140</v>
      </c>
      <c r="B581" s="3"/>
      <c r="C581" s="3"/>
      <c r="D581" s="3"/>
      <c r="E581" s="3"/>
      <c r="F581" s="3"/>
      <c r="G581" s="3"/>
      <c r="H581" s="3"/>
      <c r="I581" s="3">
        <v>48000000</v>
      </c>
      <c r="J581" s="3"/>
      <c r="K581" s="3"/>
      <c r="L581" s="3"/>
      <c r="M581" s="3">
        <v>48000000</v>
      </c>
    </row>
    <row r="582" spans="1:13" x14ac:dyDescent="0.25">
      <c r="A582" s="2">
        <v>50888000</v>
      </c>
      <c r="B582" s="3"/>
      <c r="C582" s="3"/>
      <c r="D582" s="3"/>
      <c r="E582" s="3"/>
      <c r="F582" s="3"/>
      <c r="G582" s="3"/>
      <c r="H582" s="3"/>
      <c r="I582" s="3">
        <v>7000000</v>
      </c>
      <c r="J582" s="3"/>
      <c r="K582" s="3"/>
      <c r="L582" s="3"/>
      <c r="M582" s="3">
        <v>7000000</v>
      </c>
    </row>
    <row r="583" spans="1:13" x14ac:dyDescent="0.25">
      <c r="A583" s="2">
        <v>51053787</v>
      </c>
      <c r="B583" s="3"/>
      <c r="C583" s="3"/>
      <c r="D583" s="3"/>
      <c r="E583" s="3"/>
      <c r="F583" s="3"/>
      <c r="G583" s="3"/>
      <c r="H583" s="3"/>
      <c r="I583" s="3">
        <v>15000000</v>
      </c>
      <c r="J583" s="3"/>
      <c r="K583" s="3"/>
      <c r="L583" s="3"/>
      <c r="M583" s="3">
        <v>15000000</v>
      </c>
    </row>
    <row r="584" spans="1:13" x14ac:dyDescent="0.25">
      <c r="A584" s="2">
        <v>51702483</v>
      </c>
      <c r="B584" s="3"/>
      <c r="C584" s="3"/>
      <c r="D584" s="3"/>
      <c r="E584" s="3"/>
      <c r="F584" s="3"/>
      <c r="G584" s="3"/>
      <c r="H584" s="3"/>
      <c r="I584" s="3">
        <v>25000000</v>
      </c>
      <c r="J584" s="3"/>
      <c r="K584" s="3"/>
      <c r="L584" s="3"/>
      <c r="M584" s="3">
        <v>25000000</v>
      </c>
    </row>
    <row r="585" spans="1:13" x14ac:dyDescent="0.25">
      <c r="A585" s="2">
        <v>51881013</v>
      </c>
      <c r="B585" s="3"/>
      <c r="C585" s="3"/>
      <c r="D585" s="3"/>
      <c r="E585" s="3"/>
      <c r="F585" s="3"/>
      <c r="G585" s="3"/>
      <c r="H585" s="3"/>
      <c r="I585" s="3">
        <v>23000000</v>
      </c>
      <c r="J585" s="3"/>
      <c r="K585" s="3"/>
      <c r="L585" s="3"/>
      <c r="M585" s="3">
        <v>23000000</v>
      </c>
    </row>
    <row r="586" spans="1:13" x14ac:dyDescent="0.25">
      <c r="A586" s="2">
        <v>52304001</v>
      </c>
      <c r="B586" s="3"/>
      <c r="C586" s="3"/>
      <c r="D586" s="3"/>
      <c r="E586" s="3"/>
      <c r="F586" s="3"/>
      <c r="G586" s="3"/>
      <c r="H586" s="3"/>
      <c r="I586" s="3">
        <v>62000000</v>
      </c>
      <c r="J586" s="3"/>
      <c r="K586" s="3"/>
      <c r="L586" s="3"/>
      <c r="M586" s="3">
        <v>62000000</v>
      </c>
    </row>
    <row r="587" spans="1:13" x14ac:dyDescent="0.25">
      <c r="A587" s="2">
        <v>52424533</v>
      </c>
      <c r="B587" s="3"/>
      <c r="C587" s="3"/>
      <c r="D587" s="3"/>
      <c r="E587" s="3"/>
      <c r="F587" s="3"/>
      <c r="G587" s="3"/>
      <c r="H587" s="3"/>
      <c r="I587" s="3">
        <v>36000000</v>
      </c>
      <c r="J587" s="3"/>
      <c r="K587" s="3"/>
      <c r="L587" s="3"/>
      <c r="M587" s="3">
        <v>36000000</v>
      </c>
    </row>
    <row r="588" spans="1:13" x14ac:dyDescent="0.25">
      <c r="A588" s="2">
        <v>52597999</v>
      </c>
      <c r="B588" s="3"/>
      <c r="C588" s="3"/>
      <c r="D588" s="3"/>
      <c r="E588" s="3"/>
      <c r="F588" s="3"/>
      <c r="G588" s="3"/>
      <c r="H588" s="3"/>
      <c r="I588" s="3">
        <v>28000000</v>
      </c>
      <c r="J588" s="3"/>
      <c r="K588" s="3"/>
      <c r="L588" s="3"/>
      <c r="M588" s="3">
        <v>28000000</v>
      </c>
    </row>
    <row r="589" spans="1:13" x14ac:dyDescent="0.25">
      <c r="A589" s="2">
        <v>53213633</v>
      </c>
      <c r="B589" s="3"/>
      <c r="C589" s="3"/>
      <c r="D589" s="3"/>
      <c r="E589" s="3"/>
      <c r="F589" s="3"/>
      <c r="G589" s="3"/>
      <c r="H589" s="3"/>
      <c r="I589" s="3">
        <v>25000000</v>
      </c>
      <c r="J589" s="3"/>
      <c r="K589" s="3"/>
      <c r="L589" s="3"/>
      <c r="M589" s="3">
        <v>25000000</v>
      </c>
    </row>
    <row r="590" spans="1:13" x14ac:dyDescent="0.25">
      <c r="A590" s="2">
        <v>53587404</v>
      </c>
      <c r="B590" s="3"/>
      <c r="C590" s="3"/>
      <c r="D590" s="3"/>
      <c r="E590" s="3"/>
      <c r="F590" s="3"/>
      <c r="G590" s="3"/>
      <c r="H590" s="3"/>
      <c r="I590" s="3">
        <v>70000000</v>
      </c>
      <c r="J590" s="3"/>
      <c r="K590" s="3"/>
      <c r="L590" s="3"/>
      <c r="M590" s="3">
        <v>70000000</v>
      </c>
    </row>
    <row r="591" spans="1:13" x14ac:dyDescent="0.25">
      <c r="A591" s="2">
        <v>53977250</v>
      </c>
      <c r="B591" s="3"/>
      <c r="C591" s="3"/>
      <c r="D591" s="3"/>
      <c r="E591" s="3"/>
      <c r="F591" s="3"/>
      <c r="G591" s="3"/>
      <c r="H591" s="3"/>
      <c r="I591" s="3">
        <v>16000000</v>
      </c>
      <c r="J591" s="3"/>
      <c r="K591" s="3"/>
      <c r="L591" s="3"/>
      <c r="M591" s="3">
        <v>16000000</v>
      </c>
    </row>
    <row r="592" spans="1:13" x14ac:dyDescent="0.25">
      <c r="A592" s="2">
        <v>54586584</v>
      </c>
      <c r="B592" s="3"/>
      <c r="C592" s="3"/>
      <c r="D592" s="3"/>
      <c r="E592" s="3"/>
      <c r="F592" s="3"/>
      <c r="G592" s="3"/>
      <c r="H592" s="3"/>
      <c r="I592" s="3">
        <v>20000000</v>
      </c>
      <c r="J592" s="3"/>
      <c r="K592" s="3"/>
      <c r="L592" s="3"/>
      <c r="M592" s="3">
        <v>20000000</v>
      </c>
    </row>
    <row r="593" spans="1:13" x14ac:dyDescent="0.25">
      <c r="A593" s="2">
        <v>54600000</v>
      </c>
      <c r="B593" s="3"/>
      <c r="C593" s="3"/>
      <c r="D593" s="3"/>
      <c r="E593" s="3"/>
      <c r="F593" s="3"/>
      <c r="G593" s="3"/>
      <c r="H593" s="3"/>
      <c r="I593" s="3">
        <v>7000000</v>
      </c>
      <c r="J593" s="3"/>
      <c r="K593" s="3"/>
      <c r="L593" s="3"/>
      <c r="M593" s="3">
        <v>7000000</v>
      </c>
    </row>
    <row r="594" spans="1:13" x14ac:dyDescent="0.25">
      <c r="A594" s="2">
        <v>54667954</v>
      </c>
      <c r="B594" s="3"/>
      <c r="C594" s="3"/>
      <c r="D594" s="3"/>
      <c r="E594" s="3"/>
      <c r="F594" s="3"/>
      <c r="G594" s="3"/>
      <c r="H594" s="3"/>
      <c r="I594" s="3">
        <v>130000</v>
      </c>
      <c r="J594" s="3"/>
      <c r="K594" s="3"/>
      <c r="L594" s="3"/>
      <c r="M594" s="3">
        <v>130000</v>
      </c>
    </row>
    <row r="595" spans="1:13" x14ac:dyDescent="0.25">
      <c r="A595" s="2">
        <v>54682547</v>
      </c>
      <c r="B595" s="3"/>
      <c r="C595" s="3"/>
      <c r="D595" s="3"/>
      <c r="E595" s="3"/>
      <c r="F595" s="3"/>
      <c r="G595" s="3"/>
      <c r="H595" s="3"/>
      <c r="I595" s="3">
        <v>40000000</v>
      </c>
      <c r="J595" s="3"/>
      <c r="K595" s="3"/>
      <c r="L595" s="3"/>
      <c r="M595" s="3">
        <v>40000000</v>
      </c>
    </row>
    <row r="596" spans="1:13" x14ac:dyDescent="0.25">
      <c r="A596" s="2">
        <v>55041367</v>
      </c>
      <c r="B596" s="3"/>
      <c r="C596" s="3"/>
      <c r="D596" s="3"/>
      <c r="E596" s="3"/>
      <c r="F596" s="3"/>
      <c r="G596" s="3"/>
      <c r="H596" s="3"/>
      <c r="I596" s="3">
        <v>80000000</v>
      </c>
      <c r="J596" s="3"/>
      <c r="K596" s="3"/>
      <c r="L596" s="3"/>
      <c r="M596" s="3">
        <v>80000000</v>
      </c>
    </row>
    <row r="597" spans="1:13" x14ac:dyDescent="0.25">
      <c r="A597" s="2">
        <v>55247881</v>
      </c>
      <c r="B597" s="3"/>
      <c r="C597" s="3"/>
      <c r="D597" s="3"/>
      <c r="E597" s="3"/>
      <c r="F597" s="3"/>
      <c r="G597" s="3"/>
      <c r="H597" s="3"/>
      <c r="I597" s="3">
        <v>40000000</v>
      </c>
      <c r="J597" s="3"/>
      <c r="K597" s="3"/>
      <c r="L597" s="3"/>
      <c r="M597" s="3">
        <v>40000000</v>
      </c>
    </row>
    <row r="598" spans="1:13" x14ac:dyDescent="0.25">
      <c r="A598" s="2">
        <v>55534455</v>
      </c>
      <c r="B598" s="3"/>
      <c r="C598" s="3"/>
      <c r="D598" s="3"/>
      <c r="E598" s="3"/>
      <c r="F598" s="3"/>
      <c r="G598" s="3"/>
      <c r="H598" s="3"/>
      <c r="I598" s="3">
        <v>17000000</v>
      </c>
      <c r="J598" s="3"/>
      <c r="K598" s="3"/>
      <c r="L598" s="3"/>
      <c r="M598" s="3">
        <v>17000000</v>
      </c>
    </row>
    <row r="599" spans="1:13" x14ac:dyDescent="0.25">
      <c r="A599" s="2">
        <v>55675257</v>
      </c>
      <c r="B599" s="3"/>
      <c r="C599" s="3"/>
      <c r="D599" s="3"/>
      <c r="E599" s="3"/>
      <c r="F599" s="3"/>
      <c r="G599" s="3"/>
      <c r="H599" s="3"/>
      <c r="I599" s="3">
        <v>4000000</v>
      </c>
      <c r="J599" s="3"/>
      <c r="K599" s="3"/>
      <c r="L599" s="3"/>
      <c r="M599" s="3">
        <v>4000000</v>
      </c>
    </row>
    <row r="600" spans="1:13" x14ac:dyDescent="0.25">
      <c r="A600" s="2">
        <v>56000000</v>
      </c>
      <c r="B600" s="3"/>
      <c r="C600" s="3"/>
      <c r="D600" s="3"/>
      <c r="E600" s="3"/>
      <c r="F600" s="3"/>
      <c r="G600" s="3"/>
      <c r="H600" s="3"/>
      <c r="I600" s="3">
        <v>19500000</v>
      </c>
      <c r="J600" s="3"/>
      <c r="K600" s="3"/>
      <c r="L600" s="3"/>
      <c r="M600" s="3">
        <v>19500000</v>
      </c>
    </row>
    <row r="601" spans="1:13" x14ac:dyDescent="0.25">
      <c r="A601" s="2">
        <v>56032889</v>
      </c>
      <c r="B601" s="3"/>
      <c r="C601" s="3"/>
      <c r="D601" s="3"/>
      <c r="E601" s="3"/>
      <c r="F601" s="3"/>
      <c r="G601" s="3"/>
      <c r="H601" s="3"/>
      <c r="I601" s="3">
        <v>16000000</v>
      </c>
      <c r="J601" s="3"/>
      <c r="K601" s="3"/>
      <c r="L601" s="3"/>
      <c r="M601" s="3">
        <v>16000000</v>
      </c>
    </row>
    <row r="602" spans="1:13" x14ac:dyDescent="0.25">
      <c r="A602" s="2">
        <v>56666667</v>
      </c>
      <c r="B602" s="3"/>
      <c r="C602" s="3"/>
      <c r="D602" s="3"/>
      <c r="E602" s="3"/>
      <c r="F602" s="3"/>
      <c r="G602" s="3"/>
      <c r="H602" s="3"/>
      <c r="I602" s="3">
        <v>4000000</v>
      </c>
      <c r="J602" s="3"/>
      <c r="K602" s="3"/>
      <c r="L602" s="3"/>
      <c r="M602" s="3">
        <v>4000000</v>
      </c>
    </row>
    <row r="603" spans="1:13" x14ac:dyDescent="0.25">
      <c r="A603" s="2">
        <v>56681566</v>
      </c>
      <c r="B603" s="3"/>
      <c r="C603" s="3"/>
      <c r="D603" s="3"/>
      <c r="E603" s="3"/>
      <c r="F603" s="3"/>
      <c r="G603" s="3"/>
      <c r="H603" s="3"/>
      <c r="I603" s="3">
        <v>43000000</v>
      </c>
      <c r="J603" s="3"/>
      <c r="K603" s="3"/>
      <c r="L603" s="3"/>
      <c r="M603" s="3">
        <v>43000000</v>
      </c>
    </row>
    <row r="604" spans="1:13" x14ac:dyDescent="0.25">
      <c r="A604" s="2">
        <v>57059003</v>
      </c>
      <c r="B604" s="3"/>
      <c r="C604" s="3"/>
      <c r="D604" s="3"/>
      <c r="E604" s="3"/>
      <c r="F604" s="3"/>
      <c r="G604" s="3"/>
      <c r="H604" s="3"/>
      <c r="I604" s="3">
        <v>50000000</v>
      </c>
      <c r="J604" s="3"/>
      <c r="K604" s="3"/>
      <c r="L604" s="3"/>
      <c r="M604" s="3">
        <v>50000000</v>
      </c>
    </row>
    <row r="605" spans="1:13" x14ac:dyDescent="0.25">
      <c r="A605" s="2">
        <v>57096190</v>
      </c>
      <c r="B605" s="3"/>
      <c r="C605" s="3"/>
      <c r="D605" s="3"/>
      <c r="E605" s="3"/>
      <c r="F605" s="3"/>
      <c r="G605" s="3"/>
      <c r="H605" s="3"/>
      <c r="I605" s="3">
        <v>18000000</v>
      </c>
      <c r="J605" s="3"/>
      <c r="K605" s="3"/>
      <c r="L605" s="3"/>
      <c r="M605" s="3">
        <v>18000000</v>
      </c>
    </row>
    <row r="606" spans="1:13" x14ac:dyDescent="0.25">
      <c r="A606" s="2">
        <v>57231524</v>
      </c>
      <c r="B606" s="3"/>
      <c r="C606" s="3"/>
      <c r="D606" s="3"/>
      <c r="E606" s="3"/>
      <c r="F606" s="3"/>
      <c r="G606" s="3"/>
      <c r="H606" s="3"/>
      <c r="I606" s="3">
        <v>6000000</v>
      </c>
      <c r="J606" s="3"/>
      <c r="K606" s="3"/>
      <c r="L606" s="3"/>
      <c r="M606" s="3">
        <v>6000000</v>
      </c>
    </row>
    <row r="607" spans="1:13" x14ac:dyDescent="0.25">
      <c r="A607" s="2">
        <v>57319029</v>
      </c>
      <c r="B607" s="3"/>
      <c r="C607" s="3"/>
      <c r="D607" s="3"/>
      <c r="E607" s="3"/>
      <c r="F607" s="3"/>
      <c r="G607" s="3"/>
      <c r="H607" s="3"/>
      <c r="I607" s="3">
        <v>38000000</v>
      </c>
      <c r="J607" s="3"/>
      <c r="K607" s="3"/>
      <c r="L607" s="3"/>
      <c r="M607" s="3">
        <v>38000000</v>
      </c>
    </row>
    <row r="608" spans="1:13" x14ac:dyDescent="0.25">
      <c r="A608" s="2">
        <v>57814445</v>
      </c>
      <c r="B608" s="3"/>
      <c r="C608" s="3"/>
      <c r="D608" s="3"/>
      <c r="E608" s="3"/>
      <c r="F608" s="3"/>
      <c r="G608" s="3"/>
      <c r="H608" s="3"/>
      <c r="I608" s="3">
        <v>30000000</v>
      </c>
      <c r="J608" s="3"/>
      <c r="K608" s="3"/>
      <c r="L608" s="3"/>
      <c r="M608" s="3">
        <v>30000000</v>
      </c>
    </row>
    <row r="609" spans="1:13" x14ac:dyDescent="0.25">
      <c r="A609" s="2">
        <v>57881056</v>
      </c>
      <c r="B609" s="3"/>
      <c r="C609" s="3"/>
      <c r="D609" s="3"/>
      <c r="E609" s="3"/>
      <c r="F609" s="3"/>
      <c r="G609" s="3"/>
      <c r="H609" s="3"/>
      <c r="I609" s="3">
        <v>45000000</v>
      </c>
      <c r="J609" s="3"/>
      <c r="K609" s="3"/>
      <c r="L609" s="3"/>
      <c r="M609" s="3">
        <v>45000000</v>
      </c>
    </row>
    <row r="610" spans="1:13" x14ac:dyDescent="0.25">
      <c r="A610" s="2">
        <v>57958696</v>
      </c>
      <c r="B610" s="3"/>
      <c r="C610" s="3"/>
      <c r="D610" s="3"/>
      <c r="E610" s="3"/>
      <c r="F610" s="3"/>
      <c r="G610" s="3"/>
      <c r="H610" s="3"/>
      <c r="I610" s="3">
        <v>70000000</v>
      </c>
      <c r="J610" s="3"/>
      <c r="K610" s="3"/>
      <c r="L610" s="3"/>
      <c r="M610" s="3">
        <v>70000000</v>
      </c>
    </row>
    <row r="611" spans="1:13" x14ac:dyDescent="0.25">
      <c r="A611" s="2">
        <v>58058367</v>
      </c>
      <c r="B611" s="3"/>
      <c r="C611" s="3"/>
      <c r="D611" s="3"/>
      <c r="E611" s="3"/>
      <c r="F611" s="3"/>
      <c r="G611" s="3"/>
      <c r="H611" s="3"/>
      <c r="I611" s="3">
        <v>70000000</v>
      </c>
      <c r="J611" s="3"/>
      <c r="K611" s="3"/>
      <c r="L611" s="3"/>
      <c r="M611" s="3">
        <v>70000000</v>
      </c>
    </row>
    <row r="612" spans="1:13" x14ac:dyDescent="0.25">
      <c r="A612" s="2">
        <v>58662452</v>
      </c>
      <c r="B612" s="3"/>
      <c r="C612" s="3"/>
      <c r="D612" s="3"/>
      <c r="E612" s="3"/>
      <c r="F612" s="3"/>
      <c r="G612" s="3"/>
      <c r="H612" s="3"/>
      <c r="I612" s="3">
        <v>40000000</v>
      </c>
      <c r="J612" s="3"/>
      <c r="K612" s="3"/>
      <c r="L612" s="3"/>
      <c r="M612" s="3">
        <v>40000000</v>
      </c>
    </row>
    <row r="613" spans="1:13" x14ac:dyDescent="0.25">
      <c r="A613" s="2">
        <v>58853106</v>
      </c>
      <c r="B613" s="3"/>
      <c r="C613" s="3"/>
      <c r="D613" s="3"/>
      <c r="E613" s="3"/>
      <c r="F613" s="3"/>
      <c r="G613" s="3"/>
      <c r="H613" s="3"/>
      <c r="I613" s="3">
        <v>4500000</v>
      </c>
      <c r="J613" s="3"/>
      <c r="K613" s="3"/>
      <c r="L613" s="3"/>
      <c r="M613" s="3">
        <v>4500000</v>
      </c>
    </row>
    <row r="614" spans="1:13" x14ac:dyDescent="0.25">
      <c r="A614" s="2">
        <v>58900031</v>
      </c>
      <c r="B614" s="3"/>
      <c r="C614" s="3"/>
      <c r="D614" s="3"/>
      <c r="E614" s="3"/>
      <c r="F614" s="3"/>
      <c r="G614" s="3"/>
      <c r="H614" s="3"/>
      <c r="I614" s="3">
        <v>50000000</v>
      </c>
      <c r="J614" s="3"/>
      <c r="K614" s="3"/>
      <c r="L614" s="3"/>
      <c r="M614" s="3">
        <v>50000000</v>
      </c>
    </row>
    <row r="615" spans="1:13" x14ac:dyDescent="0.25">
      <c r="A615" s="2">
        <v>58978653</v>
      </c>
      <c r="B615" s="3"/>
      <c r="C615" s="3"/>
      <c r="D615" s="3"/>
      <c r="E615" s="3"/>
      <c r="F615" s="3"/>
      <c r="G615" s="3"/>
      <c r="H615" s="3"/>
      <c r="I615" s="3">
        <v>5000000</v>
      </c>
      <c r="J615" s="3"/>
      <c r="K615" s="3"/>
      <c r="L615" s="3"/>
      <c r="M615" s="3">
        <v>5000000</v>
      </c>
    </row>
    <row r="616" spans="1:13" x14ac:dyDescent="0.25">
      <c r="A616" s="2">
        <v>59192128</v>
      </c>
      <c r="B616" s="3"/>
      <c r="C616" s="3"/>
      <c r="D616" s="3"/>
      <c r="E616" s="3"/>
      <c r="F616" s="3"/>
      <c r="G616" s="3"/>
      <c r="H616" s="3"/>
      <c r="I616" s="3">
        <v>25000000</v>
      </c>
      <c r="J616" s="3"/>
      <c r="K616" s="3"/>
      <c r="L616" s="3"/>
      <c r="M616" s="3">
        <v>25000000</v>
      </c>
    </row>
    <row r="617" spans="1:13" x14ac:dyDescent="0.25">
      <c r="A617" s="2">
        <v>59418613</v>
      </c>
      <c r="B617" s="3"/>
      <c r="C617" s="3"/>
      <c r="D617" s="3"/>
      <c r="E617" s="3"/>
      <c r="F617" s="3"/>
      <c r="G617" s="3"/>
      <c r="H617" s="3"/>
      <c r="I617" s="3">
        <v>75000000</v>
      </c>
      <c r="J617" s="3"/>
      <c r="K617" s="3"/>
      <c r="L617" s="3"/>
      <c r="M617" s="3">
        <v>75000000</v>
      </c>
    </row>
    <row r="618" spans="1:13" x14ac:dyDescent="0.25">
      <c r="A618" s="2">
        <v>59520298</v>
      </c>
      <c r="B618" s="3"/>
      <c r="C618" s="3"/>
      <c r="D618" s="3"/>
      <c r="E618" s="3"/>
      <c r="F618" s="3"/>
      <c r="G618" s="3"/>
      <c r="H618" s="3"/>
      <c r="I618" s="3">
        <v>11000000</v>
      </c>
      <c r="J618" s="3"/>
      <c r="K618" s="3"/>
      <c r="L618" s="3"/>
      <c r="M618" s="3">
        <v>11000000</v>
      </c>
    </row>
    <row r="619" spans="1:13" x14ac:dyDescent="0.25">
      <c r="A619" s="2">
        <v>60052138</v>
      </c>
      <c r="B619" s="3"/>
      <c r="C619" s="3"/>
      <c r="D619" s="3"/>
      <c r="E619" s="3"/>
      <c r="F619" s="3"/>
      <c r="G619" s="3"/>
      <c r="H619" s="3"/>
      <c r="I619" s="3">
        <v>60000000</v>
      </c>
      <c r="J619" s="3"/>
      <c r="K619" s="3"/>
      <c r="L619" s="3"/>
      <c r="M619" s="3">
        <v>60000000</v>
      </c>
    </row>
    <row r="620" spans="1:13" x14ac:dyDescent="0.25">
      <c r="A620" s="2">
        <v>60222298</v>
      </c>
      <c r="B620" s="3"/>
      <c r="C620" s="3"/>
      <c r="D620" s="3"/>
      <c r="E620" s="3"/>
      <c r="F620" s="3"/>
      <c r="G620" s="3"/>
      <c r="H620" s="3"/>
      <c r="I620" s="3">
        <v>45000000</v>
      </c>
      <c r="J620" s="3"/>
      <c r="K620" s="3"/>
      <c r="L620" s="3"/>
      <c r="M620" s="3">
        <v>45000000</v>
      </c>
    </row>
    <row r="621" spans="1:13" x14ac:dyDescent="0.25">
      <c r="A621" s="2">
        <v>60251371</v>
      </c>
      <c r="B621" s="3"/>
      <c r="C621" s="3"/>
      <c r="D621" s="3"/>
      <c r="E621" s="3"/>
      <c r="F621" s="3"/>
      <c r="G621" s="3"/>
      <c r="H621" s="3"/>
      <c r="I621" s="3">
        <v>35000000</v>
      </c>
      <c r="J621" s="3"/>
      <c r="K621" s="3"/>
      <c r="L621" s="3"/>
      <c r="M621" s="3">
        <v>35000000</v>
      </c>
    </row>
    <row r="622" spans="1:13" x14ac:dyDescent="0.25">
      <c r="A622" s="2">
        <v>60611975</v>
      </c>
      <c r="B622" s="3"/>
      <c r="C622" s="3"/>
      <c r="D622" s="3"/>
      <c r="E622" s="3"/>
      <c r="F622" s="3"/>
      <c r="G622" s="3"/>
      <c r="H622" s="3"/>
      <c r="I622" s="3">
        <v>7000000</v>
      </c>
      <c r="J622" s="3"/>
      <c r="K622" s="3"/>
      <c r="L622" s="3"/>
      <c r="M622" s="3">
        <v>7000000</v>
      </c>
    </row>
    <row r="623" spans="1:13" x14ac:dyDescent="0.25">
      <c r="A623" s="2">
        <v>60780981</v>
      </c>
      <c r="B623" s="3"/>
      <c r="C623" s="3"/>
      <c r="D623" s="3"/>
      <c r="E623" s="3"/>
      <c r="F623" s="3"/>
      <c r="G623" s="3"/>
      <c r="H623" s="3"/>
      <c r="I623" s="3">
        <v>28000000</v>
      </c>
      <c r="J623" s="3"/>
      <c r="K623" s="3"/>
      <c r="L623" s="3"/>
      <c r="M623" s="3">
        <v>28000000</v>
      </c>
    </row>
    <row r="624" spans="1:13" x14ac:dyDescent="0.25">
      <c r="A624" s="2">
        <v>60874615</v>
      </c>
      <c r="B624" s="3"/>
      <c r="C624" s="3"/>
      <c r="D624" s="3"/>
      <c r="E624" s="3"/>
      <c r="F624" s="3"/>
      <c r="G624" s="3"/>
      <c r="H624" s="3"/>
      <c r="I624" s="3">
        <v>90000000</v>
      </c>
      <c r="J624" s="3"/>
      <c r="K624" s="3"/>
      <c r="L624" s="3"/>
      <c r="M624" s="3">
        <v>90000000</v>
      </c>
    </row>
    <row r="625" spans="1:13" x14ac:dyDescent="0.25">
      <c r="A625" s="2">
        <v>61000000</v>
      </c>
      <c r="B625" s="3"/>
      <c r="C625" s="3"/>
      <c r="D625" s="3"/>
      <c r="E625" s="3"/>
      <c r="F625" s="3"/>
      <c r="G625" s="3"/>
      <c r="H625" s="3"/>
      <c r="I625" s="3">
        <v>26000000</v>
      </c>
      <c r="J625" s="3"/>
      <c r="K625" s="3"/>
      <c r="L625" s="3"/>
      <c r="M625" s="3">
        <v>26000000</v>
      </c>
    </row>
    <row r="626" spans="1:13" x14ac:dyDescent="0.25">
      <c r="A626" s="2">
        <v>61181942</v>
      </c>
      <c r="B626" s="3"/>
      <c r="C626" s="3"/>
      <c r="D626" s="3"/>
      <c r="E626" s="3"/>
      <c r="F626" s="3"/>
      <c r="G626" s="3"/>
      <c r="H626" s="3"/>
      <c r="I626" s="3">
        <v>35000000</v>
      </c>
      <c r="J626" s="3"/>
      <c r="K626" s="3"/>
      <c r="L626" s="3"/>
      <c r="M626" s="3">
        <v>35000000</v>
      </c>
    </row>
    <row r="627" spans="1:13" x14ac:dyDescent="0.25">
      <c r="A627" s="2">
        <v>61255921</v>
      </c>
      <c r="B627" s="3"/>
      <c r="C627" s="3"/>
      <c r="D627" s="3"/>
      <c r="E627" s="3"/>
      <c r="F627" s="3"/>
      <c r="G627" s="3"/>
      <c r="H627" s="3"/>
      <c r="I627" s="3">
        <v>30000000</v>
      </c>
      <c r="J627" s="3"/>
      <c r="K627" s="3"/>
      <c r="L627" s="3"/>
      <c r="M627" s="3">
        <v>30000000</v>
      </c>
    </row>
    <row r="628" spans="1:13" x14ac:dyDescent="0.25">
      <c r="A628" s="2">
        <v>61503218</v>
      </c>
      <c r="B628" s="3"/>
      <c r="C628" s="3"/>
      <c r="D628" s="3"/>
      <c r="E628" s="3"/>
      <c r="F628" s="3"/>
      <c r="G628" s="3"/>
      <c r="H628" s="3"/>
      <c r="I628" s="3">
        <v>19000000</v>
      </c>
      <c r="J628" s="3"/>
      <c r="K628" s="3"/>
      <c r="L628" s="3"/>
      <c r="M628" s="3">
        <v>19000000</v>
      </c>
    </row>
    <row r="629" spans="1:13" x14ac:dyDescent="0.25">
      <c r="A629" s="2">
        <v>62000000</v>
      </c>
      <c r="B629" s="3"/>
      <c r="C629" s="3"/>
      <c r="D629" s="3"/>
      <c r="E629" s="3"/>
      <c r="F629" s="3"/>
      <c r="G629" s="3"/>
      <c r="H629" s="3"/>
      <c r="I629" s="3">
        <v>18000000</v>
      </c>
      <c r="J629" s="3"/>
      <c r="K629" s="3"/>
      <c r="L629" s="3"/>
      <c r="M629" s="3">
        <v>18000000</v>
      </c>
    </row>
    <row r="630" spans="1:13" x14ac:dyDescent="0.25">
      <c r="A630" s="2">
        <v>62022014</v>
      </c>
      <c r="B630" s="3"/>
      <c r="C630" s="3"/>
      <c r="D630" s="3"/>
      <c r="E630" s="3"/>
      <c r="F630" s="3"/>
      <c r="G630" s="3"/>
      <c r="H630" s="3"/>
      <c r="I630" s="3">
        <v>33000000</v>
      </c>
      <c r="J630" s="3"/>
      <c r="K630" s="3"/>
      <c r="L630" s="3"/>
      <c r="M630" s="3">
        <v>33000000</v>
      </c>
    </row>
    <row r="631" spans="1:13" x14ac:dyDescent="0.25">
      <c r="A631" s="2">
        <v>62646763</v>
      </c>
      <c r="B631" s="3"/>
      <c r="C631" s="3"/>
      <c r="D631" s="3"/>
      <c r="E631" s="3"/>
      <c r="F631" s="3"/>
      <c r="G631" s="3"/>
      <c r="H631" s="3"/>
      <c r="I631" s="3">
        <v>18000000</v>
      </c>
      <c r="J631" s="3"/>
      <c r="K631" s="3"/>
      <c r="L631" s="3"/>
      <c r="M631" s="3">
        <v>18000000</v>
      </c>
    </row>
    <row r="632" spans="1:13" x14ac:dyDescent="0.25">
      <c r="A632" s="2">
        <v>63327201</v>
      </c>
      <c r="B632" s="3"/>
      <c r="C632" s="3"/>
      <c r="D632" s="3"/>
      <c r="E632" s="3"/>
      <c r="F632" s="3"/>
      <c r="G632" s="3"/>
      <c r="H632" s="3"/>
      <c r="I632" s="3">
        <v>44000000</v>
      </c>
      <c r="J632" s="3"/>
      <c r="K632" s="3"/>
      <c r="L632" s="3"/>
      <c r="M632" s="3">
        <v>44000000</v>
      </c>
    </row>
    <row r="633" spans="1:13" x14ac:dyDescent="0.25">
      <c r="A633" s="2">
        <v>63408614</v>
      </c>
      <c r="B633" s="3"/>
      <c r="C633" s="3"/>
      <c r="D633" s="3"/>
      <c r="E633" s="3"/>
      <c r="F633" s="3"/>
      <c r="G633" s="3"/>
      <c r="H633" s="3"/>
      <c r="I633" s="3">
        <v>55000000</v>
      </c>
      <c r="J633" s="3"/>
      <c r="K633" s="3"/>
      <c r="L633" s="3"/>
      <c r="M633" s="3">
        <v>55000000</v>
      </c>
    </row>
    <row r="634" spans="1:13" x14ac:dyDescent="0.25">
      <c r="A634" s="2">
        <v>63541777</v>
      </c>
      <c r="B634" s="3"/>
      <c r="C634" s="3"/>
      <c r="D634" s="3"/>
      <c r="E634" s="3"/>
      <c r="F634" s="3"/>
      <c r="G634" s="3"/>
      <c r="H634" s="3"/>
      <c r="I634" s="3">
        <v>6200000</v>
      </c>
      <c r="J634" s="3"/>
      <c r="K634" s="3"/>
      <c r="L634" s="3"/>
      <c r="M634" s="3">
        <v>6200000</v>
      </c>
    </row>
    <row r="635" spans="1:13" x14ac:dyDescent="0.25">
      <c r="A635" s="2">
        <v>63543328</v>
      </c>
      <c r="B635" s="3"/>
      <c r="C635" s="3"/>
      <c r="D635" s="3"/>
      <c r="E635" s="3"/>
      <c r="F635" s="3"/>
      <c r="G635" s="3"/>
      <c r="H635" s="3"/>
      <c r="I635" s="3">
        <v>24000000</v>
      </c>
      <c r="J635" s="3"/>
      <c r="K635" s="3"/>
      <c r="L635" s="3"/>
      <c r="M635" s="3">
        <v>24000000</v>
      </c>
    </row>
    <row r="636" spans="1:13" x14ac:dyDescent="0.25">
      <c r="A636" s="2">
        <v>63833449</v>
      </c>
      <c r="B636" s="3"/>
      <c r="C636" s="3"/>
      <c r="D636" s="3"/>
      <c r="E636" s="3"/>
      <c r="F636" s="3"/>
      <c r="G636" s="3"/>
      <c r="H636" s="3"/>
      <c r="I636" s="3">
        <v>30000000</v>
      </c>
      <c r="J636" s="3"/>
      <c r="K636" s="3"/>
      <c r="L636" s="3"/>
      <c r="M636" s="3">
        <v>30000000</v>
      </c>
    </row>
    <row r="637" spans="1:13" x14ac:dyDescent="0.25">
      <c r="A637" s="2">
        <v>64088552</v>
      </c>
      <c r="B637" s="3"/>
      <c r="C637" s="3"/>
      <c r="D637" s="3"/>
      <c r="E637" s="3"/>
      <c r="F637" s="3"/>
      <c r="G637" s="3"/>
      <c r="H637" s="3"/>
      <c r="I637" s="3">
        <v>11000000</v>
      </c>
      <c r="J637" s="3"/>
      <c r="K637" s="3"/>
      <c r="L637" s="3"/>
      <c r="M637" s="3">
        <v>11000000</v>
      </c>
    </row>
    <row r="638" spans="1:13" x14ac:dyDescent="0.25">
      <c r="A638" s="2">
        <v>64493915</v>
      </c>
      <c r="B638" s="3">
        <v>125000000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>
        <v>125000000</v>
      </c>
    </row>
    <row r="639" spans="1:13" x14ac:dyDescent="0.25">
      <c r="A639" s="2">
        <v>65565672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>
        <v>62000000</v>
      </c>
      <c r="M639" s="3">
        <v>62000000</v>
      </c>
    </row>
    <row r="640" spans="1:13" x14ac:dyDescent="0.25">
      <c r="A640" s="2">
        <v>65584679</v>
      </c>
      <c r="B640" s="3"/>
      <c r="C640" s="3"/>
      <c r="D640" s="3"/>
      <c r="E640" s="3"/>
      <c r="F640" s="3"/>
      <c r="G640" s="3"/>
      <c r="H640" s="3"/>
      <c r="I640" s="3">
        <v>4000000</v>
      </c>
      <c r="J640" s="3"/>
      <c r="K640" s="3"/>
      <c r="L640" s="3"/>
      <c r="M640" s="3">
        <v>4000000</v>
      </c>
    </row>
    <row r="641" spans="1:13" x14ac:dyDescent="0.25">
      <c r="A641" s="2">
        <v>65796862</v>
      </c>
      <c r="B641" s="3"/>
      <c r="C641" s="3"/>
      <c r="D641" s="3"/>
      <c r="E641" s="3"/>
      <c r="F641" s="3"/>
      <c r="G641" s="3"/>
      <c r="H641" s="3"/>
      <c r="I641" s="3">
        <v>13000000</v>
      </c>
      <c r="J641" s="3"/>
      <c r="K641" s="3"/>
      <c r="L641" s="3"/>
      <c r="M641" s="3">
        <v>13000000</v>
      </c>
    </row>
    <row r="642" spans="1:13" x14ac:dyDescent="0.25">
      <c r="A642" s="2">
        <v>65977295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>
        <v>70000000</v>
      </c>
      <c r="M642" s="3">
        <v>70000000</v>
      </c>
    </row>
    <row r="643" spans="1:13" x14ac:dyDescent="0.25">
      <c r="A643" s="2">
        <v>66000000</v>
      </c>
      <c r="B643" s="3"/>
      <c r="C643" s="3"/>
      <c r="D643" s="3"/>
      <c r="E643" s="3"/>
      <c r="F643" s="3"/>
      <c r="G643" s="3"/>
      <c r="H643" s="3"/>
      <c r="I643" s="3">
        <v>15000000</v>
      </c>
      <c r="J643" s="3"/>
      <c r="K643" s="3"/>
      <c r="L643" s="3"/>
      <c r="M643" s="3">
        <v>15000000</v>
      </c>
    </row>
    <row r="644" spans="1:13" x14ac:dyDescent="0.25">
      <c r="A644" s="2">
        <v>66002004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>
        <v>50000000</v>
      </c>
      <c r="M644" s="3">
        <v>50000000</v>
      </c>
    </row>
    <row r="645" spans="1:13" x14ac:dyDescent="0.25">
      <c r="A645" s="2">
        <v>66468332</v>
      </c>
      <c r="B645" s="3"/>
      <c r="C645" s="3"/>
      <c r="D645" s="3"/>
      <c r="E645" s="3"/>
      <c r="F645" s="3"/>
      <c r="G645" s="3"/>
      <c r="H645" s="3"/>
      <c r="I645" s="3">
        <v>16000000</v>
      </c>
      <c r="J645" s="3"/>
      <c r="K645" s="3"/>
      <c r="L645" s="3"/>
      <c r="M645" s="3">
        <v>16000000</v>
      </c>
    </row>
    <row r="646" spans="1:13" x14ac:dyDescent="0.25">
      <c r="A646" s="2">
        <v>66976317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>
        <v>60000000</v>
      </c>
      <c r="M646" s="3">
        <v>60000000</v>
      </c>
    </row>
    <row r="647" spans="1:13" x14ac:dyDescent="0.25">
      <c r="A647" s="2">
        <v>67872296</v>
      </c>
      <c r="B647" s="3"/>
      <c r="C647" s="3"/>
      <c r="D647" s="3"/>
      <c r="E647" s="3"/>
      <c r="F647" s="3"/>
      <c r="G647" s="3"/>
      <c r="H647" s="3"/>
      <c r="I647" s="3">
        <v>8272296</v>
      </c>
      <c r="J647" s="3"/>
      <c r="K647" s="3"/>
      <c r="L647" s="3"/>
      <c r="M647" s="3">
        <v>8272296</v>
      </c>
    </row>
    <row r="648" spans="1:13" x14ac:dyDescent="0.25">
      <c r="A648" s="2">
        <v>67918658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>
        <v>26000000</v>
      </c>
      <c r="M648" s="3">
        <v>26000000</v>
      </c>
    </row>
    <row r="649" spans="1:13" x14ac:dyDescent="0.25">
      <c r="A649" s="2">
        <v>68267862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>
        <v>68000000</v>
      </c>
      <c r="M649" s="3">
        <v>68000000</v>
      </c>
    </row>
    <row r="650" spans="1:13" x14ac:dyDescent="0.25">
      <c r="A650" s="2">
        <v>68514844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>
        <v>80000000</v>
      </c>
      <c r="M650" s="3">
        <v>80000000</v>
      </c>
    </row>
    <row r="651" spans="1:13" x14ac:dyDescent="0.25">
      <c r="A651" s="2">
        <v>68572378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>
        <v>13000000</v>
      </c>
      <c r="M651" s="3">
        <v>13000000</v>
      </c>
    </row>
    <row r="652" spans="1:13" x14ac:dyDescent="0.25">
      <c r="A652" s="2">
        <v>68700000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>
        <v>10500000</v>
      </c>
      <c r="M652" s="3">
        <v>10500000</v>
      </c>
    </row>
    <row r="653" spans="1:13" x14ac:dyDescent="0.25">
      <c r="A653" s="2">
        <v>69631118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>
        <v>19000000</v>
      </c>
      <c r="M653" s="3">
        <v>19000000</v>
      </c>
    </row>
    <row r="654" spans="1:13" x14ac:dyDescent="0.25">
      <c r="A654" s="2">
        <v>69834815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>
        <v>50000000</v>
      </c>
      <c r="M654" s="3">
        <v>50000000</v>
      </c>
    </row>
    <row r="655" spans="1:13" x14ac:dyDescent="0.25">
      <c r="A655" s="2">
        <v>69995385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>
        <v>15000000</v>
      </c>
      <c r="M655" s="3">
        <v>15000000</v>
      </c>
    </row>
    <row r="656" spans="1:13" x14ac:dyDescent="0.25">
      <c r="A656" s="2">
        <v>70000000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>
        <v>2000000</v>
      </c>
      <c r="M656" s="3">
        <v>2000000</v>
      </c>
    </row>
    <row r="657" spans="1:13" x14ac:dyDescent="0.25">
      <c r="A657" s="2">
        <v>70100000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>
        <v>40000000</v>
      </c>
      <c r="M657" s="3">
        <v>40000000</v>
      </c>
    </row>
    <row r="658" spans="1:13" x14ac:dyDescent="0.25">
      <c r="A658" s="2">
        <v>70752904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>
        <v>29000000</v>
      </c>
      <c r="M658" s="3">
        <v>29000000</v>
      </c>
    </row>
    <row r="659" spans="1:13" x14ac:dyDescent="0.25">
      <c r="A659" s="2">
        <v>70992898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>
        <v>20000000</v>
      </c>
      <c r="M659" s="3">
        <v>20000000</v>
      </c>
    </row>
    <row r="660" spans="1:13" x14ac:dyDescent="0.25">
      <c r="A660" s="2">
        <v>71664962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>
        <v>58000000</v>
      </c>
      <c r="M660" s="3">
        <v>58000000</v>
      </c>
    </row>
    <row r="661" spans="1:13" x14ac:dyDescent="0.25">
      <c r="A661" s="2">
        <v>72108608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>
        <v>70000000</v>
      </c>
      <c r="M661" s="3">
        <v>70000000</v>
      </c>
    </row>
    <row r="662" spans="1:13" x14ac:dyDescent="0.25">
      <c r="A662" s="2">
        <v>72266306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>
        <v>1300000</v>
      </c>
      <c r="M662" s="3">
        <v>1300000</v>
      </c>
    </row>
    <row r="663" spans="1:13" x14ac:dyDescent="0.25">
      <c r="A663" s="2">
        <v>72700000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>
        <v>49000000</v>
      </c>
      <c r="M663" s="3">
        <v>49000000</v>
      </c>
    </row>
    <row r="664" spans="1:13" x14ac:dyDescent="0.25">
      <c r="A664" s="2">
        <v>73034460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>
        <v>35000000</v>
      </c>
      <c r="M664" s="3">
        <v>35000000</v>
      </c>
    </row>
    <row r="665" spans="1:13" x14ac:dyDescent="0.25">
      <c r="A665" s="2">
        <v>73956241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>
        <v>50000000</v>
      </c>
      <c r="M665" s="3">
        <v>50000000</v>
      </c>
    </row>
    <row r="666" spans="1:13" x14ac:dyDescent="0.25">
      <c r="A666" s="2">
        <v>74000000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>
        <v>36000000</v>
      </c>
      <c r="M666" s="3">
        <v>36000000</v>
      </c>
    </row>
    <row r="667" spans="1:13" x14ac:dyDescent="0.25">
      <c r="A667" s="2">
        <v>74151346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>
        <v>31000000</v>
      </c>
      <c r="M667" s="3">
        <v>31000000</v>
      </c>
    </row>
    <row r="668" spans="1:13" x14ac:dyDescent="0.25">
      <c r="A668" s="2">
        <v>74541707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>
        <v>60000000</v>
      </c>
      <c r="M668" s="3">
        <v>60000000</v>
      </c>
    </row>
    <row r="669" spans="1:13" x14ac:dyDescent="0.25">
      <c r="A669" s="2">
        <v>74558115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>
        <v>35000000</v>
      </c>
      <c r="M669" s="3">
        <v>35000000</v>
      </c>
    </row>
    <row r="670" spans="1:13" x14ac:dyDescent="0.25">
      <c r="A670" s="2">
        <v>74787599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>
        <v>30000000</v>
      </c>
      <c r="M670" s="3">
        <v>30000000</v>
      </c>
    </row>
    <row r="671" spans="1:13" x14ac:dyDescent="0.25">
      <c r="A671" s="2">
        <v>74952305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>
        <v>8000000</v>
      </c>
      <c r="M671" s="3">
        <v>8000000</v>
      </c>
    </row>
    <row r="672" spans="1:13" x14ac:dyDescent="0.25">
      <c r="A672" s="2">
        <v>75000000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>
        <v>50000000</v>
      </c>
      <c r="M672" s="3">
        <v>50000000</v>
      </c>
    </row>
    <row r="673" spans="1:13" x14ac:dyDescent="0.25">
      <c r="A673" s="2">
        <v>75225693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>
        <v>35000000</v>
      </c>
      <c r="M673" s="3">
        <v>35000000</v>
      </c>
    </row>
    <row r="674" spans="1:13" x14ac:dyDescent="0.25">
      <c r="A674" s="2">
        <v>75993061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>
        <v>12500000</v>
      </c>
      <c r="M674" s="3">
        <v>12500000</v>
      </c>
    </row>
    <row r="675" spans="1:13" x14ac:dyDescent="0.25">
      <c r="A675" s="2">
        <v>76270454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>
        <v>25000000</v>
      </c>
      <c r="M675" s="3">
        <v>25000000</v>
      </c>
    </row>
    <row r="676" spans="1:13" x14ac:dyDescent="0.25">
      <c r="A676" s="2">
        <v>76488889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>
        <v>23000000</v>
      </c>
      <c r="M676" s="3">
        <v>23000000</v>
      </c>
    </row>
    <row r="677" spans="1:13" x14ac:dyDescent="0.25">
      <c r="A677" s="2">
        <v>76514050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>
        <v>16000000</v>
      </c>
      <c r="M677" s="3">
        <v>16000000</v>
      </c>
    </row>
    <row r="678" spans="1:13" x14ac:dyDescent="0.25">
      <c r="A678" s="2">
        <v>76669806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>
        <v>30000000</v>
      </c>
      <c r="M678" s="3">
        <v>30000000</v>
      </c>
    </row>
    <row r="679" spans="1:13" x14ac:dyDescent="0.25">
      <c r="A679" s="2">
        <v>77200000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>
        <v>20000000</v>
      </c>
      <c r="M679" s="3">
        <v>20000000</v>
      </c>
    </row>
    <row r="680" spans="1:13" x14ac:dyDescent="0.25">
      <c r="A680" s="2">
        <v>77516304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>
        <v>28000000</v>
      </c>
      <c r="M680" s="3">
        <v>28000000</v>
      </c>
    </row>
    <row r="681" spans="1:13" x14ac:dyDescent="0.25">
      <c r="A681" s="2">
        <v>77566815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>
        <v>30000000</v>
      </c>
      <c r="M681" s="3">
        <v>30000000</v>
      </c>
    </row>
    <row r="682" spans="1:13" x14ac:dyDescent="0.25">
      <c r="A682" s="2">
        <v>77737889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>
        <v>22000000</v>
      </c>
      <c r="M682" s="3">
        <v>22000000</v>
      </c>
    </row>
    <row r="683" spans="1:13" x14ac:dyDescent="0.25">
      <c r="A683" s="2">
        <v>77944725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>
        <v>52000000</v>
      </c>
      <c r="M683" s="3">
        <v>52000000</v>
      </c>
    </row>
    <row r="684" spans="1:13" x14ac:dyDescent="0.25">
      <c r="A684" s="2">
        <v>78096553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>
        <v>10000000</v>
      </c>
      <c r="M684" s="3">
        <v>10000000</v>
      </c>
    </row>
    <row r="685" spans="1:13" x14ac:dyDescent="0.25">
      <c r="A685" s="2">
        <v>78599508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>
        <v>12500000</v>
      </c>
      <c r="M685" s="3">
        <v>12500000</v>
      </c>
    </row>
    <row r="686" spans="1:13" x14ac:dyDescent="0.25">
      <c r="A686" s="2">
        <v>78874843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>
        <v>11000000</v>
      </c>
      <c r="M686" s="3">
        <v>11000000</v>
      </c>
    </row>
    <row r="687" spans="1:13" x14ac:dyDescent="0.25">
      <c r="A687" s="2">
        <v>79817939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>
        <v>25000000</v>
      </c>
      <c r="M687" s="3">
        <v>25000000</v>
      </c>
    </row>
    <row r="688" spans="1:13" x14ac:dyDescent="0.25">
      <c r="A688" s="2">
        <v>80000000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>
        <v>12000000</v>
      </c>
      <c r="M688" s="3">
        <v>12000000</v>
      </c>
    </row>
    <row r="689" spans="1:13" x14ac:dyDescent="0.25">
      <c r="A689" s="2">
        <v>80197993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>
        <v>32000000</v>
      </c>
      <c r="M689" s="3">
        <v>32000000</v>
      </c>
    </row>
    <row r="690" spans="1:13" x14ac:dyDescent="0.25">
      <c r="A690" s="2">
        <v>80383290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>
        <v>50000000</v>
      </c>
      <c r="M690" s="3">
        <v>50000000</v>
      </c>
    </row>
    <row r="691" spans="1:13" x14ac:dyDescent="0.25">
      <c r="A691" s="2">
        <v>81452156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>
        <v>16000000</v>
      </c>
      <c r="M691" s="3">
        <v>16000000</v>
      </c>
    </row>
    <row r="692" spans="1:13" x14ac:dyDescent="0.25">
      <c r="A692" s="2">
        <v>81974493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>
        <v>6500000</v>
      </c>
      <c r="M692" s="3">
        <v>6500000</v>
      </c>
    </row>
    <row r="693" spans="1:13" x14ac:dyDescent="0.25">
      <c r="A693" s="2">
        <v>82966152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>
        <v>45000000</v>
      </c>
      <c r="M693" s="3">
        <v>45000000</v>
      </c>
    </row>
    <row r="694" spans="1:13" x14ac:dyDescent="0.25">
      <c r="A694" s="2">
        <v>83304330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>
        <v>9000000</v>
      </c>
      <c r="M694" s="3">
        <v>9000000</v>
      </c>
    </row>
    <row r="695" spans="1:13" x14ac:dyDescent="0.25">
      <c r="A695" s="2">
        <v>83531958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>
        <v>24000000</v>
      </c>
      <c r="M695" s="3">
        <v>24000000</v>
      </c>
    </row>
    <row r="696" spans="1:13" x14ac:dyDescent="0.25">
      <c r="A696" s="2">
        <v>83557872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>
        <v>10000000</v>
      </c>
      <c r="M696" s="3">
        <v>10000000</v>
      </c>
    </row>
    <row r="697" spans="1:13" x14ac:dyDescent="0.25">
      <c r="A697" s="2">
        <v>84146832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>
        <v>20000000</v>
      </c>
      <c r="M697" s="3">
        <v>20000000</v>
      </c>
    </row>
    <row r="698" spans="1:13" x14ac:dyDescent="0.25">
      <c r="A698" s="2">
        <v>84460846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>
        <v>12300000</v>
      </c>
      <c r="M698" s="3">
        <v>12300000</v>
      </c>
    </row>
    <row r="699" spans="1:13" x14ac:dyDescent="0.25">
      <c r="A699" s="2">
        <v>84552250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>
        <v>4531653</v>
      </c>
      <c r="M699" s="3">
        <v>4531653</v>
      </c>
    </row>
    <row r="700" spans="1:13" x14ac:dyDescent="0.25">
      <c r="A700" s="2">
        <v>84563118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>
        <v>5000000</v>
      </c>
      <c r="M700" s="3">
        <v>5000000</v>
      </c>
    </row>
    <row r="701" spans="1:13" x14ac:dyDescent="0.25">
      <c r="A701" s="2">
        <v>84601681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>
        <v>40000000</v>
      </c>
      <c r="M701" s="3">
        <v>40000000</v>
      </c>
    </row>
    <row r="702" spans="1:13" x14ac:dyDescent="0.25">
      <c r="A702" s="2">
        <v>84772742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>
        <v>22000000</v>
      </c>
      <c r="M702" s="3">
        <v>22000000</v>
      </c>
    </row>
    <row r="703" spans="1:13" x14ac:dyDescent="0.25">
      <c r="A703" s="2">
        <v>85000000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>
        <v>14000000</v>
      </c>
      <c r="M703" s="3">
        <v>14000000</v>
      </c>
    </row>
    <row r="704" spans="1:13" x14ac:dyDescent="0.25">
      <c r="A704" s="2">
        <v>85167639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>
        <v>32000000</v>
      </c>
      <c r="M704" s="3">
        <v>32000000</v>
      </c>
    </row>
    <row r="705" spans="1:13" x14ac:dyDescent="0.25">
      <c r="A705" s="2">
        <v>85306374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>
        <v>15000000</v>
      </c>
      <c r="M705" s="3">
        <v>15000000</v>
      </c>
    </row>
    <row r="706" spans="1:13" x14ac:dyDescent="0.25">
      <c r="A706" s="2">
        <v>85446075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>
        <v>14000000</v>
      </c>
      <c r="M706" s="3">
        <v>14000000</v>
      </c>
    </row>
    <row r="707" spans="1:13" x14ac:dyDescent="0.25">
      <c r="A707" s="2">
        <v>85498534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>
        <v>48000000</v>
      </c>
      <c r="M707" s="3">
        <v>48000000</v>
      </c>
    </row>
    <row r="708" spans="1:13" x14ac:dyDescent="0.25">
      <c r="A708" s="2">
        <v>86175291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>
        <v>25000000</v>
      </c>
      <c r="M708" s="3">
        <v>25000000</v>
      </c>
    </row>
    <row r="709" spans="1:13" x14ac:dyDescent="0.25">
      <c r="A709" s="2">
        <v>86369815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>
        <v>35000000</v>
      </c>
      <c r="M709" s="3">
        <v>35000000</v>
      </c>
    </row>
    <row r="710" spans="1:13" x14ac:dyDescent="0.25">
      <c r="A710" s="2">
        <v>86572238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>
        <v>10000000</v>
      </c>
      <c r="M710" s="3">
        <v>10000000</v>
      </c>
    </row>
    <row r="711" spans="1:13" x14ac:dyDescent="0.25">
      <c r="A711" s="2">
        <v>86865564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>
        <v>20000000</v>
      </c>
      <c r="M711" s="3">
        <v>20000000</v>
      </c>
    </row>
    <row r="712" spans="1:13" x14ac:dyDescent="0.25">
      <c r="A712" s="2">
        <v>87713825</v>
      </c>
      <c r="B712" s="3">
        <v>107000000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>
        <v>107000000</v>
      </c>
    </row>
    <row r="713" spans="1:13" x14ac:dyDescent="0.25">
      <c r="A713" s="2">
        <v>87840042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>
        <v>40000000</v>
      </c>
      <c r="M713" s="3">
        <v>40000000</v>
      </c>
    </row>
    <row r="714" spans="1:13" x14ac:dyDescent="0.25">
      <c r="A714" s="2">
        <v>88346473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>
        <v>20000000</v>
      </c>
      <c r="M714" s="3">
        <v>20000000</v>
      </c>
    </row>
    <row r="715" spans="1:13" x14ac:dyDescent="0.25">
      <c r="A715" s="2">
        <v>88489643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>
        <v>11000000</v>
      </c>
      <c r="M715" s="3">
        <v>11000000</v>
      </c>
    </row>
    <row r="716" spans="1:13" x14ac:dyDescent="0.25">
      <c r="A716" s="2">
        <v>88923251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>
        <v>18000000</v>
      </c>
      <c r="M716" s="3">
        <v>18000000</v>
      </c>
    </row>
    <row r="717" spans="1:13" x14ac:dyDescent="0.25">
      <c r="A717" s="2">
        <v>89289910</v>
      </c>
      <c r="B717" s="3">
        <v>255000000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>
        <v>255000000</v>
      </c>
    </row>
    <row r="718" spans="1:13" x14ac:dyDescent="0.25">
      <c r="A718" s="2">
        <v>90029656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>
        <v>40000000</v>
      </c>
      <c r="M718" s="3">
        <v>40000000</v>
      </c>
    </row>
    <row r="719" spans="1:13" x14ac:dyDescent="0.25">
      <c r="A719" s="2">
        <v>90683916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>
        <v>45000000</v>
      </c>
      <c r="M719" s="3">
        <v>45000000</v>
      </c>
    </row>
    <row r="720" spans="1:13" x14ac:dyDescent="0.25">
      <c r="A720" s="2">
        <v>90810892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>
        <v>30000000</v>
      </c>
      <c r="M720" s="3">
        <v>30000000</v>
      </c>
    </row>
    <row r="721" spans="1:13" x14ac:dyDescent="0.25">
      <c r="A721" s="2">
        <v>91196419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>
        <v>10000000</v>
      </c>
      <c r="M721" s="3">
        <v>10000000</v>
      </c>
    </row>
    <row r="722" spans="1:13" x14ac:dyDescent="0.25">
      <c r="A722" s="2">
        <v>91974818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>
        <v>43000000</v>
      </c>
      <c r="M722" s="3">
        <v>43000000</v>
      </c>
    </row>
    <row r="723" spans="1:13" x14ac:dyDescent="0.25">
      <c r="A723" s="2">
        <v>92380927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>
        <v>28000000</v>
      </c>
      <c r="M723" s="3">
        <v>28000000</v>
      </c>
    </row>
    <row r="724" spans="1:13" x14ac:dyDescent="0.25">
      <c r="A724" s="2">
        <v>92823546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>
        <v>16000000</v>
      </c>
      <c r="M724" s="3">
        <v>16000000</v>
      </c>
    </row>
    <row r="725" spans="1:13" x14ac:dyDescent="0.25">
      <c r="A725" s="2">
        <v>92991835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>
        <v>25000000</v>
      </c>
      <c r="M725" s="3">
        <v>25000000</v>
      </c>
    </row>
    <row r="726" spans="1:13" x14ac:dyDescent="0.25">
      <c r="A726" s="2">
        <v>93375151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>
        <v>60000000</v>
      </c>
      <c r="M726" s="3">
        <v>60000000</v>
      </c>
    </row>
    <row r="727" spans="1:13" x14ac:dyDescent="0.25">
      <c r="A727" s="2">
        <v>94073028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>
        <v>11500000</v>
      </c>
      <c r="M727" s="3">
        <v>11500000</v>
      </c>
    </row>
    <row r="728" spans="1:13" x14ac:dyDescent="0.25">
      <c r="A728" s="2">
        <v>94882889</v>
      </c>
      <c r="B728" s="3">
        <v>100000000</v>
      </c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>
        <v>100000000</v>
      </c>
    </row>
    <row r="729" spans="1:13" x14ac:dyDescent="0.25">
      <c r="A729" s="2">
        <v>95226116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>
        <v>53000000</v>
      </c>
      <c r="M729" s="3">
        <v>53000000</v>
      </c>
    </row>
    <row r="730" spans="1:13" x14ac:dyDescent="0.25">
      <c r="A730" s="2">
        <v>95789342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>
        <v>14500000</v>
      </c>
      <c r="M730" s="3">
        <v>14500000</v>
      </c>
    </row>
    <row r="731" spans="1:13" x14ac:dyDescent="0.25">
      <c r="A731" s="2">
        <v>96105910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>
        <v>80000000</v>
      </c>
      <c r="M731" s="3">
        <v>80000000</v>
      </c>
    </row>
    <row r="732" spans="1:13" x14ac:dyDescent="0.25">
      <c r="A732" s="2">
        <v>96800000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>
        <v>12000000</v>
      </c>
      <c r="M732" s="3">
        <v>12000000</v>
      </c>
    </row>
    <row r="733" spans="1:13" x14ac:dyDescent="0.25">
      <c r="A733" s="2">
        <v>97437106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>
        <v>50000000</v>
      </c>
      <c r="M733" s="3">
        <v>50000000</v>
      </c>
    </row>
    <row r="734" spans="1:13" x14ac:dyDescent="0.25">
      <c r="A734" s="2">
        <v>97542952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>
        <v>17000000</v>
      </c>
      <c r="M734" s="3">
        <v>17000000</v>
      </c>
    </row>
    <row r="735" spans="1:13" x14ac:dyDescent="0.25">
      <c r="A735" s="2">
        <v>97552050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>
        <v>40000000</v>
      </c>
      <c r="M735" s="3">
        <v>40000000</v>
      </c>
    </row>
    <row r="736" spans="1:13" x14ac:dyDescent="0.25">
      <c r="A736" s="2">
        <v>98159963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>
        <v>75000000</v>
      </c>
      <c r="M736" s="3">
        <v>75000000</v>
      </c>
    </row>
    <row r="737" spans="1:13" x14ac:dyDescent="0.25">
      <c r="A737" s="2">
        <v>98337295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>
        <v>38000000</v>
      </c>
      <c r="M737" s="3">
        <v>38000000</v>
      </c>
    </row>
    <row r="738" spans="1:13" x14ac:dyDescent="0.25">
      <c r="A738" s="2">
        <v>99067206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>
        <v>5500000</v>
      </c>
      <c r="M738" s="3">
        <v>5500000</v>
      </c>
    </row>
    <row r="739" spans="1:13" x14ac:dyDescent="0.25">
      <c r="A739" s="2">
        <v>99965753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>
        <v>24000000</v>
      </c>
      <c r="M739" s="3">
        <v>24000000</v>
      </c>
    </row>
    <row r="740" spans="1:13" x14ac:dyDescent="0.25">
      <c r="A740" s="2">
        <v>100000000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>
        <v>12000000</v>
      </c>
      <c r="M740" s="3">
        <v>12000000</v>
      </c>
    </row>
    <row r="741" spans="1:13" x14ac:dyDescent="0.25">
      <c r="A741" s="2">
        <v>100076342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>
        <v>37000000</v>
      </c>
      <c r="M741" s="3">
        <v>37000000</v>
      </c>
    </row>
    <row r="742" spans="1:13" x14ac:dyDescent="0.25">
      <c r="A742" s="2">
        <v>100086793</v>
      </c>
      <c r="B742" s="3">
        <v>100000000</v>
      </c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>
        <v>100000000</v>
      </c>
    </row>
    <row r="743" spans="1:13" x14ac:dyDescent="0.25">
      <c r="A743" s="2">
        <v>100489151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>
        <v>10000000</v>
      </c>
      <c r="M743" s="3">
        <v>10000000</v>
      </c>
    </row>
    <row r="744" spans="1:13" x14ac:dyDescent="0.25">
      <c r="A744" s="2">
        <v>100541806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>
        <v>58000000</v>
      </c>
      <c r="M744" s="3">
        <v>58000000</v>
      </c>
    </row>
    <row r="745" spans="1:13" x14ac:dyDescent="0.25">
      <c r="A745" s="2">
        <v>100860818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>
        <v>46000000</v>
      </c>
      <c r="M745" s="3">
        <v>46000000</v>
      </c>
    </row>
    <row r="746" spans="1:13" x14ac:dyDescent="0.25">
      <c r="A746" s="2">
        <v>100914445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>
        <v>20000000</v>
      </c>
      <c r="M746" s="3">
        <v>20000000</v>
      </c>
    </row>
    <row r="747" spans="1:13" x14ac:dyDescent="0.25">
      <c r="A747" s="2">
        <v>101595121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>
        <v>64000000</v>
      </c>
      <c r="M747" s="3">
        <v>64000000</v>
      </c>
    </row>
    <row r="748" spans="1:13" x14ac:dyDescent="0.25">
      <c r="A748" s="2">
        <v>101646581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>
        <v>27000000</v>
      </c>
      <c r="M748" s="3">
        <v>27000000</v>
      </c>
    </row>
    <row r="749" spans="1:13" x14ac:dyDescent="0.25">
      <c r="A749" s="2">
        <v>101758490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>
        <v>1000000</v>
      </c>
      <c r="M749" s="3">
        <v>1000000</v>
      </c>
    </row>
    <row r="750" spans="1:13" x14ac:dyDescent="0.25">
      <c r="A750" s="2">
        <v>102000000</v>
      </c>
      <c r="B750" s="3">
        <v>90000000</v>
      </c>
      <c r="C750" s="3"/>
      <c r="D750" s="3"/>
      <c r="E750" s="3"/>
      <c r="F750" s="3"/>
      <c r="G750" s="3"/>
      <c r="H750" s="3"/>
      <c r="I750" s="3"/>
      <c r="J750" s="3"/>
      <c r="K750" s="3"/>
      <c r="L750" s="3">
        <v>30000000</v>
      </c>
      <c r="M750" s="3">
        <v>120000000</v>
      </c>
    </row>
    <row r="751" spans="1:13" x14ac:dyDescent="0.25">
      <c r="A751" s="2">
        <v>102616183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>
        <v>30000000</v>
      </c>
      <c r="M751" s="3">
        <v>30000000</v>
      </c>
    </row>
    <row r="752" spans="1:13" x14ac:dyDescent="0.25">
      <c r="A752" s="2">
        <v>102984862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>
        <v>33000000</v>
      </c>
      <c r="M752" s="3">
        <v>33000000</v>
      </c>
    </row>
    <row r="753" spans="1:13" x14ac:dyDescent="0.25">
      <c r="A753" s="2">
        <v>103039258</v>
      </c>
      <c r="B753" s="3">
        <v>100000000</v>
      </c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>
        <v>100000000</v>
      </c>
    </row>
    <row r="754" spans="1:13" x14ac:dyDescent="0.25">
      <c r="A754" s="2">
        <v>103215094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>
        <v>18000000</v>
      </c>
      <c r="M754" s="3">
        <v>18000000</v>
      </c>
    </row>
    <row r="755" spans="1:13" x14ac:dyDescent="0.25">
      <c r="A755" s="2">
        <v>103911669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>
        <v>1200000</v>
      </c>
      <c r="M755" s="3">
        <v>1200000</v>
      </c>
    </row>
    <row r="756" spans="1:13" x14ac:dyDescent="0.25">
      <c r="A756" s="2">
        <v>104303851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>
        <v>10000000</v>
      </c>
      <c r="M756" s="3">
        <v>10000000</v>
      </c>
    </row>
    <row r="757" spans="1:13" x14ac:dyDescent="0.25">
      <c r="A757" s="2">
        <v>104945765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>
        <v>70000000</v>
      </c>
      <c r="M757" s="3">
        <v>70000000</v>
      </c>
    </row>
    <row r="758" spans="1:13" x14ac:dyDescent="0.25">
      <c r="A758" s="2">
        <v>105178561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>
        <v>60000000</v>
      </c>
      <c r="M758" s="3">
        <v>60000000</v>
      </c>
    </row>
    <row r="759" spans="1:13" x14ac:dyDescent="0.25">
      <c r="A759" s="2">
        <v>105316267</v>
      </c>
      <c r="B759" s="3">
        <v>88000000</v>
      </c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>
        <v>88000000</v>
      </c>
    </row>
    <row r="760" spans="1:13" x14ac:dyDescent="0.25">
      <c r="A760" s="2">
        <v>107458785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>
        <v>40000000</v>
      </c>
      <c r="M760" s="3">
        <v>40000000</v>
      </c>
    </row>
    <row r="761" spans="1:13" x14ac:dyDescent="0.25">
      <c r="A761" s="2">
        <v>108145109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>
        <v>75000000</v>
      </c>
      <c r="M761" s="3">
        <v>75000000</v>
      </c>
    </row>
    <row r="762" spans="1:13" x14ac:dyDescent="0.25">
      <c r="A762" s="2">
        <v>108539911</v>
      </c>
      <c r="B762" s="3">
        <v>88000000</v>
      </c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>
        <v>88000000</v>
      </c>
    </row>
    <row r="763" spans="1:13" x14ac:dyDescent="0.25">
      <c r="A763" s="2">
        <v>108782847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>
        <v>9000000</v>
      </c>
      <c r="M763" s="3">
        <v>9000000</v>
      </c>
    </row>
    <row r="764" spans="1:13" x14ac:dyDescent="0.25">
      <c r="A764" s="2">
        <v>109676311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>
        <v>40000000</v>
      </c>
      <c r="M764" s="3">
        <v>40000000</v>
      </c>
    </row>
    <row r="765" spans="1:13" x14ac:dyDescent="0.25">
      <c r="A765" s="2">
        <v>111340801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>
        <v>50000000</v>
      </c>
      <c r="M765" s="3">
        <v>50000000</v>
      </c>
    </row>
    <row r="766" spans="1:13" x14ac:dyDescent="0.25">
      <c r="A766" s="2">
        <v>111811453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>
        <v>40000000</v>
      </c>
      <c r="M766" s="3">
        <v>40000000</v>
      </c>
    </row>
    <row r="767" spans="1:13" x14ac:dyDescent="0.25">
      <c r="A767" s="2">
        <v>111858363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>
        <v>11000000</v>
      </c>
      <c r="M767" s="3">
        <v>11000000</v>
      </c>
    </row>
    <row r="768" spans="1:13" x14ac:dyDescent="0.25">
      <c r="A768" s="2">
        <v>112265139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>
        <v>69000000</v>
      </c>
      <c r="M768" s="3">
        <v>69000000</v>
      </c>
    </row>
    <row r="769" spans="1:13" x14ac:dyDescent="0.25">
      <c r="A769" s="2">
        <v>112343513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>
        <v>38000000</v>
      </c>
      <c r="M769" s="3">
        <v>38000000</v>
      </c>
    </row>
    <row r="770" spans="1:13" x14ac:dyDescent="0.25">
      <c r="A770" s="2">
        <v>112483764</v>
      </c>
      <c r="B770" s="3">
        <v>85000000</v>
      </c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>
        <v>85000000</v>
      </c>
    </row>
    <row r="771" spans="1:13" x14ac:dyDescent="0.25">
      <c r="A771" s="2">
        <v>113374103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>
        <v>35000000</v>
      </c>
      <c r="M771" s="3">
        <v>35000000</v>
      </c>
    </row>
    <row r="772" spans="1:13" x14ac:dyDescent="0.25">
      <c r="A772" s="2">
        <v>113493481</v>
      </c>
      <c r="B772" s="3">
        <v>90000000</v>
      </c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>
        <v>90000000</v>
      </c>
    </row>
    <row r="773" spans="1:13" x14ac:dyDescent="0.25">
      <c r="A773" s="2">
        <v>113714830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>
        <v>46000000</v>
      </c>
      <c r="M773" s="3">
        <v>46000000</v>
      </c>
    </row>
    <row r="774" spans="1:13" x14ac:dyDescent="0.25">
      <c r="A774" s="2">
        <v>113857533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>
        <v>10800000</v>
      </c>
      <c r="M774" s="3">
        <v>10800000</v>
      </c>
    </row>
    <row r="775" spans="1:13" x14ac:dyDescent="0.25">
      <c r="A775" s="2">
        <v>114194847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>
        <v>12000000</v>
      </c>
      <c r="M775" s="3">
        <v>12000000</v>
      </c>
    </row>
    <row r="776" spans="1:13" x14ac:dyDescent="0.25">
      <c r="A776" s="2">
        <v>114501299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>
        <v>45000000</v>
      </c>
      <c r="M776" s="3">
        <v>45000000</v>
      </c>
    </row>
    <row r="777" spans="1:13" x14ac:dyDescent="0.25">
      <c r="A777" s="2">
        <v>114956699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>
        <v>13000000</v>
      </c>
      <c r="M777" s="3">
        <v>13000000</v>
      </c>
    </row>
    <row r="778" spans="1:13" x14ac:dyDescent="0.25">
      <c r="A778" s="2">
        <v>115101622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>
        <v>30250000</v>
      </c>
      <c r="M778" s="3">
        <v>30250000</v>
      </c>
    </row>
    <row r="779" spans="1:13" x14ac:dyDescent="0.25">
      <c r="A779" s="2">
        <v>115229890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>
        <v>27000000</v>
      </c>
      <c r="M779" s="3">
        <v>27000000</v>
      </c>
    </row>
    <row r="780" spans="1:13" x14ac:dyDescent="0.25">
      <c r="A780" s="2">
        <v>115267375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>
        <v>57000000</v>
      </c>
      <c r="M780" s="3">
        <v>57000000</v>
      </c>
    </row>
    <row r="781" spans="1:13" x14ac:dyDescent="0.25">
      <c r="A781" s="2">
        <v>115350426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>
        <v>17000000</v>
      </c>
      <c r="M781" s="3">
        <v>17000000</v>
      </c>
    </row>
    <row r="782" spans="1:13" x14ac:dyDescent="0.25">
      <c r="A782" s="2">
        <v>115505027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>
        <v>27000000</v>
      </c>
      <c r="M782" s="3">
        <v>27000000</v>
      </c>
    </row>
    <row r="783" spans="1:13" x14ac:dyDescent="0.25">
      <c r="A783" s="2">
        <v>115664037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>
        <v>35000000</v>
      </c>
      <c r="M783" s="3">
        <v>35000000</v>
      </c>
    </row>
    <row r="784" spans="1:13" x14ac:dyDescent="0.25">
      <c r="A784" s="2">
        <v>116000000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>
        <v>14000000</v>
      </c>
      <c r="M784" s="3">
        <v>14000000</v>
      </c>
    </row>
    <row r="785" spans="1:13" x14ac:dyDescent="0.25">
      <c r="A785" s="2">
        <v>116112375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>
        <v>52000000</v>
      </c>
      <c r="M785" s="3">
        <v>52000000</v>
      </c>
    </row>
    <row r="786" spans="1:13" x14ac:dyDescent="0.25">
      <c r="A786" s="2">
        <v>116300000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>
        <v>40000000</v>
      </c>
      <c r="M786" s="3">
        <v>40000000</v>
      </c>
    </row>
    <row r="787" spans="1:13" x14ac:dyDescent="0.25">
      <c r="A787" s="2">
        <v>116643346</v>
      </c>
      <c r="B787" s="3">
        <v>80000000</v>
      </c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>
        <v>80000000</v>
      </c>
    </row>
    <row r="788" spans="1:13" x14ac:dyDescent="0.25">
      <c r="A788" s="2">
        <v>116766556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>
        <v>25000000</v>
      </c>
      <c r="M788" s="3">
        <v>25000000</v>
      </c>
    </row>
    <row r="789" spans="1:13" x14ac:dyDescent="0.25">
      <c r="A789" s="2">
        <v>117615211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>
        <v>45000000</v>
      </c>
      <c r="M789" s="3">
        <v>45000000</v>
      </c>
    </row>
    <row r="790" spans="1:13" x14ac:dyDescent="0.25">
      <c r="A790" s="2">
        <v>118000000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>
        <v>70000000</v>
      </c>
      <c r="M790" s="3">
        <v>70000000</v>
      </c>
    </row>
    <row r="791" spans="1:13" x14ac:dyDescent="0.25">
      <c r="A791" s="2">
        <v>118338361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>
        <v>60000000</v>
      </c>
      <c r="M791" s="3">
        <v>60000000</v>
      </c>
    </row>
    <row r="792" spans="1:13" x14ac:dyDescent="0.25">
      <c r="A792" s="2">
        <v>118880016</v>
      </c>
      <c r="B792" s="3">
        <v>80000000</v>
      </c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>
        <v>80000000</v>
      </c>
    </row>
    <row r="793" spans="1:13" x14ac:dyDescent="0.25">
      <c r="A793" s="2">
        <v>119208989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>
        <v>50000000</v>
      </c>
      <c r="M793" s="3">
        <v>50000000</v>
      </c>
    </row>
    <row r="794" spans="1:13" x14ac:dyDescent="0.25">
      <c r="A794" s="2">
        <v>119723856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>
        <v>4000000</v>
      </c>
      <c r="M794" s="3">
        <v>4000000</v>
      </c>
    </row>
    <row r="795" spans="1:13" x14ac:dyDescent="0.25">
      <c r="A795" s="2">
        <v>119754278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>
        <v>16000000</v>
      </c>
      <c r="M795" s="3">
        <v>16000000</v>
      </c>
    </row>
    <row r="796" spans="1:13" x14ac:dyDescent="0.25">
      <c r="A796" s="2">
        <v>120207127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>
        <v>15000000</v>
      </c>
      <c r="M796" s="3">
        <v>15000000</v>
      </c>
    </row>
    <row r="797" spans="1:13" x14ac:dyDescent="0.25">
      <c r="A797" s="2">
        <v>120455994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>
        <v>40000000</v>
      </c>
      <c r="M797" s="3">
        <v>40000000</v>
      </c>
    </row>
    <row r="798" spans="1:13" x14ac:dyDescent="0.25">
      <c r="A798" s="2">
        <v>121059225</v>
      </c>
      <c r="B798" s="3">
        <v>80000000</v>
      </c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>
        <v>80000000</v>
      </c>
    </row>
    <row r="799" spans="1:13" x14ac:dyDescent="0.25">
      <c r="A799" s="2">
        <v>122644820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>
        <v>25000000</v>
      </c>
      <c r="M799" s="3">
        <v>25000000</v>
      </c>
    </row>
    <row r="800" spans="1:13" x14ac:dyDescent="0.25">
      <c r="A800" s="2">
        <v>123306987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>
        <v>18000000</v>
      </c>
      <c r="M800" s="3">
        <v>18000000</v>
      </c>
    </row>
    <row r="801" spans="1:13" x14ac:dyDescent="0.25">
      <c r="A801" s="2">
        <v>123726688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>
        <v>15000000</v>
      </c>
      <c r="M801" s="3">
        <v>15000000</v>
      </c>
    </row>
    <row r="802" spans="1:13" x14ac:dyDescent="0.25">
      <c r="A802" s="2">
        <v>124272124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>
        <v>25000000</v>
      </c>
      <c r="M802" s="3">
        <v>25000000</v>
      </c>
    </row>
    <row r="803" spans="1:13" x14ac:dyDescent="0.25">
      <c r="A803" s="2">
        <v>124305181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>
        <v>48000000</v>
      </c>
      <c r="M803" s="3">
        <v>48000000</v>
      </c>
    </row>
    <row r="804" spans="1:13" x14ac:dyDescent="0.25">
      <c r="A804" s="2">
        <v>124731534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>
        <v>40000000</v>
      </c>
      <c r="M804" s="3">
        <v>40000000</v>
      </c>
    </row>
    <row r="805" spans="1:13" x14ac:dyDescent="0.25">
      <c r="A805" s="2">
        <v>124881062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>
        <v>2500000</v>
      </c>
      <c r="M805" s="3">
        <v>2500000</v>
      </c>
    </row>
    <row r="806" spans="1:13" x14ac:dyDescent="0.25">
      <c r="A806" s="2">
        <v>125586134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>
        <v>17000000</v>
      </c>
      <c r="M806" s="3">
        <v>17000000</v>
      </c>
    </row>
    <row r="807" spans="1:13" x14ac:dyDescent="0.25">
      <c r="A807" s="2">
        <v>127600435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>
        <v>55000000</v>
      </c>
      <c r="M807" s="3">
        <v>55000000</v>
      </c>
    </row>
    <row r="808" spans="1:13" x14ac:dyDescent="0.25">
      <c r="A808" s="2">
        <v>127869379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>
        <v>50200000</v>
      </c>
      <c r="M808" s="3">
        <v>50200000</v>
      </c>
    </row>
    <row r="809" spans="1:13" x14ac:dyDescent="0.25">
      <c r="A809" s="2">
        <v>128406887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>
        <v>50000000</v>
      </c>
      <c r="M809" s="3">
        <v>50000000</v>
      </c>
    </row>
    <row r="810" spans="1:13" x14ac:dyDescent="0.25">
      <c r="A810" s="2">
        <v>129832389</v>
      </c>
      <c r="B810" s="3"/>
      <c r="C810" s="3"/>
      <c r="D810" s="3"/>
      <c r="E810" s="3"/>
      <c r="F810" s="3">
        <v>60000000</v>
      </c>
      <c r="G810" s="3"/>
      <c r="H810" s="3"/>
      <c r="I810" s="3"/>
      <c r="J810" s="3"/>
      <c r="K810" s="3"/>
      <c r="L810" s="3"/>
      <c r="M810" s="3">
        <v>60000000</v>
      </c>
    </row>
    <row r="811" spans="1:13" x14ac:dyDescent="0.25">
      <c r="A811" s="2">
        <v>131940411</v>
      </c>
      <c r="B811" s="3"/>
      <c r="C811" s="3"/>
      <c r="D811" s="3"/>
      <c r="E811" s="3"/>
      <c r="F811" s="3">
        <v>61000000</v>
      </c>
      <c r="G811" s="3"/>
      <c r="H811" s="3"/>
      <c r="I811" s="3"/>
      <c r="J811" s="3"/>
      <c r="K811" s="3"/>
      <c r="L811" s="3"/>
      <c r="M811" s="3">
        <v>61000000</v>
      </c>
    </row>
    <row r="812" spans="1:13" x14ac:dyDescent="0.25">
      <c r="A812" s="2">
        <v>133432856</v>
      </c>
      <c r="B812" s="3"/>
      <c r="C812" s="3"/>
      <c r="D812" s="3"/>
      <c r="E812" s="3"/>
      <c r="F812" s="3">
        <v>15000000</v>
      </c>
      <c r="G812" s="3"/>
      <c r="H812" s="3"/>
      <c r="I812" s="3"/>
      <c r="J812" s="3"/>
      <c r="K812" s="3"/>
      <c r="L812" s="3"/>
      <c r="M812" s="3">
        <v>15000000</v>
      </c>
    </row>
    <row r="813" spans="1:13" x14ac:dyDescent="0.25">
      <c r="A813" s="2">
        <v>133718711</v>
      </c>
      <c r="B813" s="3">
        <v>105000000</v>
      </c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>
        <v>105000000</v>
      </c>
    </row>
    <row r="814" spans="1:13" x14ac:dyDescent="0.25">
      <c r="A814" s="2">
        <v>135130999</v>
      </c>
      <c r="B814" s="3"/>
      <c r="C814" s="3"/>
      <c r="D814" s="3"/>
      <c r="E814" s="3"/>
      <c r="F814" s="3">
        <v>30000000</v>
      </c>
      <c r="G814" s="3"/>
      <c r="H814" s="3"/>
      <c r="I814" s="3"/>
      <c r="J814" s="3"/>
      <c r="K814" s="3"/>
      <c r="L814" s="3"/>
      <c r="M814" s="3">
        <v>30000000</v>
      </c>
    </row>
    <row r="815" spans="1:13" x14ac:dyDescent="0.25">
      <c r="A815" s="2">
        <v>135330182</v>
      </c>
      <c r="B815" s="3"/>
      <c r="C815" s="3"/>
      <c r="D815" s="3"/>
      <c r="E815" s="3"/>
      <c r="F815" s="3">
        <v>25000000</v>
      </c>
      <c r="G815" s="3"/>
      <c r="H815" s="3"/>
      <c r="I815" s="3"/>
      <c r="J815" s="3"/>
      <c r="K815" s="3"/>
      <c r="L815" s="3"/>
      <c r="M815" s="3">
        <v>25000000</v>
      </c>
    </row>
    <row r="816" spans="1:13" x14ac:dyDescent="0.25">
      <c r="A816" s="2">
        <v>135560026</v>
      </c>
      <c r="B816" s="3">
        <v>70000000</v>
      </c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>
        <v>70000000</v>
      </c>
    </row>
    <row r="817" spans="1:13" x14ac:dyDescent="0.25">
      <c r="A817" s="2">
        <v>135680000</v>
      </c>
      <c r="B817" s="3"/>
      <c r="C817" s="3"/>
      <c r="D817" s="3"/>
      <c r="E817" s="3"/>
      <c r="F817" s="3">
        <v>20000000</v>
      </c>
      <c r="G817" s="3"/>
      <c r="H817" s="3"/>
      <c r="I817" s="3"/>
      <c r="J817" s="3"/>
      <c r="K817" s="3"/>
      <c r="L817" s="3"/>
      <c r="M817" s="3">
        <v>20000000</v>
      </c>
    </row>
    <row r="818" spans="1:13" x14ac:dyDescent="0.25">
      <c r="A818" s="2">
        <v>136150434</v>
      </c>
      <c r="B818" s="3"/>
      <c r="C818" s="3"/>
      <c r="D818" s="3"/>
      <c r="E818" s="3"/>
      <c r="F818" s="3">
        <v>20000000</v>
      </c>
      <c r="G818" s="3"/>
      <c r="H818" s="3"/>
      <c r="I818" s="3"/>
      <c r="J818" s="3"/>
      <c r="K818" s="3"/>
      <c r="L818" s="3"/>
      <c r="M818" s="3">
        <v>20000000</v>
      </c>
    </row>
    <row r="819" spans="1:13" x14ac:dyDescent="0.25">
      <c r="A819" s="2">
        <v>136159423</v>
      </c>
      <c r="B819" s="3">
        <v>80000000</v>
      </c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>
        <v>80000000</v>
      </c>
    </row>
    <row r="820" spans="1:13" x14ac:dyDescent="0.25">
      <c r="A820" s="2">
        <v>136400000</v>
      </c>
      <c r="B820" s="3"/>
      <c r="C820" s="3"/>
      <c r="D820" s="3"/>
      <c r="E820" s="3"/>
      <c r="F820" s="3">
        <v>2200000</v>
      </c>
      <c r="G820" s="3"/>
      <c r="H820" s="3"/>
      <c r="I820" s="3"/>
      <c r="J820" s="3"/>
      <c r="K820" s="3"/>
      <c r="L820" s="3"/>
      <c r="M820" s="3">
        <v>2200000</v>
      </c>
    </row>
    <row r="821" spans="1:13" x14ac:dyDescent="0.25">
      <c r="A821" s="2">
        <v>136836156</v>
      </c>
      <c r="B821" s="3"/>
      <c r="C821" s="3"/>
      <c r="D821" s="3"/>
      <c r="E821" s="3"/>
      <c r="F821" s="3">
        <v>10000000</v>
      </c>
      <c r="G821" s="3"/>
      <c r="H821" s="3"/>
      <c r="I821" s="3"/>
      <c r="J821" s="3"/>
      <c r="K821" s="3"/>
      <c r="L821" s="3"/>
      <c r="M821" s="3">
        <v>10000000</v>
      </c>
    </row>
    <row r="822" spans="1:13" x14ac:dyDescent="0.25">
      <c r="A822" s="2">
        <v>138530565</v>
      </c>
      <c r="B822" s="3"/>
      <c r="C822" s="3"/>
      <c r="D822" s="3"/>
      <c r="E822" s="3"/>
      <c r="F822" s="3">
        <v>6000000</v>
      </c>
      <c r="G822" s="3"/>
      <c r="H822" s="3"/>
      <c r="I822" s="3"/>
      <c r="J822" s="3"/>
      <c r="K822" s="3"/>
      <c r="L822" s="3"/>
      <c r="M822" s="3">
        <v>6000000</v>
      </c>
    </row>
    <row r="823" spans="1:13" x14ac:dyDescent="0.25">
      <c r="A823" s="2">
        <v>140000000</v>
      </c>
      <c r="B823" s="3"/>
      <c r="C823" s="3"/>
      <c r="D823" s="3"/>
      <c r="E823" s="3"/>
      <c r="F823" s="3">
        <v>777000</v>
      </c>
      <c r="G823" s="3"/>
      <c r="H823" s="3"/>
      <c r="I823" s="3"/>
      <c r="J823" s="3"/>
      <c r="K823" s="3"/>
      <c r="L823" s="3"/>
      <c r="M823" s="3">
        <v>777000</v>
      </c>
    </row>
    <row r="824" spans="1:13" x14ac:dyDescent="0.25">
      <c r="A824" s="2">
        <v>140464664</v>
      </c>
      <c r="B824" s="3">
        <v>75000000</v>
      </c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>
        <v>75000000</v>
      </c>
    </row>
    <row r="825" spans="1:13" x14ac:dyDescent="0.25">
      <c r="A825" s="2">
        <v>145570827</v>
      </c>
      <c r="B825" s="3"/>
      <c r="C825" s="3"/>
      <c r="D825" s="3"/>
      <c r="E825" s="3"/>
      <c r="F825" s="3">
        <v>37000000</v>
      </c>
      <c r="G825" s="3"/>
      <c r="H825" s="3"/>
      <c r="I825" s="3"/>
      <c r="J825" s="3"/>
      <c r="K825" s="3"/>
      <c r="L825" s="3"/>
      <c r="M825" s="3">
        <v>37000000</v>
      </c>
    </row>
    <row r="826" spans="1:13" x14ac:dyDescent="0.25">
      <c r="A826" s="2">
        <v>145771527</v>
      </c>
      <c r="B826" s="3">
        <v>80000000</v>
      </c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>
        <v>80000000</v>
      </c>
    </row>
    <row r="827" spans="1:13" x14ac:dyDescent="0.25">
      <c r="A827" s="2">
        <v>146198896</v>
      </c>
      <c r="B827" s="3"/>
      <c r="C827" s="3"/>
      <c r="D827" s="3"/>
      <c r="E827" s="3"/>
      <c r="F827" s="3">
        <v>4500000</v>
      </c>
      <c r="G827" s="3"/>
      <c r="H827" s="3"/>
      <c r="I827" s="3"/>
      <c r="J827" s="3"/>
      <c r="K827" s="3"/>
      <c r="L827" s="3"/>
      <c r="M827" s="3">
        <v>4500000</v>
      </c>
    </row>
    <row r="828" spans="1:13" x14ac:dyDescent="0.25">
      <c r="A828" s="2">
        <v>147332697</v>
      </c>
      <c r="B828" s="3"/>
      <c r="C828" s="3"/>
      <c r="D828" s="3"/>
      <c r="E828" s="3"/>
      <c r="F828" s="3">
        <v>32000000</v>
      </c>
      <c r="G828" s="3"/>
      <c r="H828" s="3"/>
      <c r="I828" s="3"/>
      <c r="J828" s="3"/>
      <c r="K828" s="3"/>
      <c r="L828" s="3"/>
      <c r="M828" s="3">
        <v>32000000</v>
      </c>
    </row>
    <row r="829" spans="1:13" x14ac:dyDescent="0.25">
      <c r="A829" s="2">
        <v>148336445</v>
      </c>
      <c r="B829" s="3">
        <v>87000000</v>
      </c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>
        <v>87000000</v>
      </c>
    </row>
    <row r="830" spans="1:13" x14ac:dyDescent="0.25">
      <c r="A830" s="2">
        <v>148412065</v>
      </c>
      <c r="B830" s="3"/>
      <c r="C830" s="3"/>
      <c r="D830" s="3"/>
      <c r="E830" s="3"/>
      <c r="F830" s="3">
        <v>45000000</v>
      </c>
      <c r="G830" s="3"/>
      <c r="H830" s="3"/>
      <c r="I830" s="3"/>
      <c r="J830" s="3"/>
      <c r="K830" s="3"/>
      <c r="L830" s="3"/>
      <c r="M830" s="3">
        <v>45000000</v>
      </c>
    </row>
    <row r="831" spans="1:13" x14ac:dyDescent="0.25">
      <c r="A831" s="2">
        <v>149022650</v>
      </c>
      <c r="B831" s="3"/>
      <c r="C831" s="3"/>
      <c r="D831" s="3"/>
      <c r="E831" s="3"/>
      <c r="F831" s="3">
        <v>55000000</v>
      </c>
      <c r="G831" s="3"/>
      <c r="H831" s="3"/>
      <c r="I831" s="3"/>
      <c r="J831" s="3"/>
      <c r="K831" s="3"/>
      <c r="L831" s="3"/>
      <c r="M831" s="3">
        <v>55000000</v>
      </c>
    </row>
    <row r="832" spans="1:13" x14ac:dyDescent="0.25">
      <c r="A832" s="2">
        <v>149281606</v>
      </c>
      <c r="B832" s="3"/>
      <c r="C832" s="3"/>
      <c r="D832" s="3"/>
      <c r="E832" s="3"/>
      <c r="F832" s="3">
        <v>20000000</v>
      </c>
      <c r="G832" s="3"/>
      <c r="H832" s="3"/>
      <c r="I832" s="3"/>
      <c r="J832" s="3"/>
      <c r="K832" s="3"/>
      <c r="L832" s="3"/>
      <c r="M832" s="3">
        <v>20000000</v>
      </c>
    </row>
    <row r="833" spans="1:13" x14ac:dyDescent="0.25">
      <c r="A833" s="2">
        <v>150270147</v>
      </c>
      <c r="B833" s="3"/>
      <c r="C833" s="3"/>
      <c r="D833" s="3"/>
      <c r="E833" s="3"/>
      <c r="F833" s="3">
        <v>50000000</v>
      </c>
      <c r="G833" s="3"/>
      <c r="H833" s="3"/>
      <c r="I833" s="3"/>
      <c r="J833" s="3"/>
      <c r="K833" s="3"/>
      <c r="L833" s="3"/>
      <c r="M833" s="3">
        <v>50000000</v>
      </c>
    </row>
    <row r="834" spans="1:13" x14ac:dyDescent="0.25">
      <c r="A834" s="2">
        <v>151668774</v>
      </c>
      <c r="B834" s="3"/>
      <c r="C834" s="3"/>
      <c r="D834" s="3"/>
      <c r="E834" s="3"/>
      <c r="F834" s="3">
        <v>18000000</v>
      </c>
      <c r="G834" s="3"/>
      <c r="H834" s="3"/>
      <c r="I834" s="3"/>
      <c r="J834" s="3"/>
      <c r="K834" s="3"/>
      <c r="L834" s="3"/>
      <c r="M834" s="3">
        <v>18000000</v>
      </c>
    </row>
    <row r="835" spans="1:13" x14ac:dyDescent="0.25">
      <c r="A835" s="2">
        <v>152159461</v>
      </c>
      <c r="B835" s="3"/>
      <c r="C835" s="3"/>
      <c r="D835" s="3"/>
      <c r="E835" s="3"/>
      <c r="F835" s="3">
        <v>30000000</v>
      </c>
      <c r="G835" s="3"/>
      <c r="H835" s="3"/>
      <c r="I835" s="3"/>
      <c r="J835" s="3"/>
      <c r="K835" s="3"/>
      <c r="L835" s="3"/>
      <c r="M835" s="3">
        <v>30000000</v>
      </c>
    </row>
    <row r="836" spans="1:13" x14ac:dyDescent="0.25">
      <c r="A836" s="2">
        <v>153083102</v>
      </c>
      <c r="B836" s="3"/>
      <c r="C836" s="3"/>
      <c r="D836" s="3"/>
      <c r="E836" s="3"/>
      <c r="F836" s="3">
        <v>11000000</v>
      </c>
      <c r="G836" s="3"/>
      <c r="H836" s="3"/>
      <c r="I836" s="3"/>
      <c r="J836" s="3"/>
      <c r="K836" s="3"/>
      <c r="L836" s="3"/>
      <c r="M836" s="3">
        <v>11000000</v>
      </c>
    </row>
    <row r="837" spans="1:13" x14ac:dyDescent="0.25">
      <c r="A837" s="2">
        <v>154864401</v>
      </c>
      <c r="B837" s="3"/>
      <c r="C837" s="3"/>
      <c r="D837" s="3"/>
      <c r="E837" s="3"/>
      <c r="F837" s="3">
        <v>14000000</v>
      </c>
      <c r="G837" s="3"/>
      <c r="H837" s="3"/>
      <c r="I837" s="3"/>
      <c r="J837" s="3"/>
      <c r="K837" s="3"/>
      <c r="L837" s="3"/>
      <c r="M837" s="3">
        <v>14000000</v>
      </c>
    </row>
    <row r="838" spans="1:13" x14ac:dyDescent="0.25">
      <c r="A838" s="2">
        <v>154906693</v>
      </c>
      <c r="B838" s="3"/>
      <c r="C838" s="3"/>
      <c r="D838" s="3"/>
      <c r="E838" s="3"/>
      <c r="F838" s="3">
        <v>55000000</v>
      </c>
      <c r="G838" s="3"/>
      <c r="H838" s="3"/>
      <c r="I838" s="3"/>
      <c r="J838" s="3"/>
      <c r="K838" s="3"/>
      <c r="L838" s="3"/>
      <c r="M838" s="3">
        <v>55000000</v>
      </c>
    </row>
    <row r="839" spans="1:13" x14ac:dyDescent="0.25">
      <c r="A839" s="2">
        <v>155760117</v>
      </c>
      <c r="B839" s="3"/>
      <c r="C839" s="3"/>
      <c r="D839" s="3"/>
      <c r="E839" s="3"/>
      <c r="F839" s="3">
        <v>44000000</v>
      </c>
      <c r="G839" s="3"/>
      <c r="H839" s="3"/>
      <c r="I839" s="3"/>
      <c r="J839" s="3"/>
      <c r="K839" s="3"/>
      <c r="L839" s="3"/>
      <c r="M839" s="3">
        <v>44000000</v>
      </c>
    </row>
    <row r="840" spans="1:13" x14ac:dyDescent="0.25">
      <c r="A840" s="2">
        <v>156974557</v>
      </c>
      <c r="B840" s="3"/>
      <c r="C840" s="3"/>
      <c r="D840" s="3"/>
      <c r="E840" s="3"/>
      <c r="F840" s="3">
        <v>65000000</v>
      </c>
      <c r="G840" s="3"/>
      <c r="H840" s="3"/>
      <c r="I840" s="3"/>
      <c r="J840" s="3"/>
      <c r="K840" s="3"/>
      <c r="L840" s="3"/>
      <c r="M840" s="3">
        <v>65000000</v>
      </c>
    </row>
    <row r="841" spans="1:13" x14ac:dyDescent="0.25">
      <c r="A841" s="2">
        <v>157107755</v>
      </c>
      <c r="B841" s="3">
        <v>80000000</v>
      </c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>
        <v>80000000</v>
      </c>
    </row>
    <row r="842" spans="1:13" x14ac:dyDescent="0.25">
      <c r="A842" s="2">
        <v>157920733</v>
      </c>
      <c r="B842" s="3"/>
      <c r="C842" s="3"/>
      <c r="D842" s="3"/>
      <c r="E842" s="3"/>
      <c r="F842" s="3">
        <v>60000000</v>
      </c>
      <c r="G842" s="3"/>
      <c r="H842" s="3"/>
      <c r="I842" s="3"/>
      <c r="J842" s="3"/>
      <c r="K842" s="3"/>
      <c r="L842" s="3"/>
      <c r="M842" s="3">
        <v>60000000</v>
      </c>
    </row>
    <row r="843" spans="1:13" x14ac:dyDescent="0.25">
      <c r="A843" s="2">
        <v>158162788</v>
      </c>
      <c r="B843" s="3"/>
      <c r="C843" s="3"/>
      <c r="D843" s="3"/>
      <c r="E843" s="3"/>
      <c r="F843" s="3">
        <v>58000000</v>
      </c>
      <c r="G843" s="3"/>
      <c r="H843" s="3"/>
      <c r="I843" s="3"/>
      <c r="J843" s="3"/>
      <c r="K843" s="3"/>
      <c r="L843" s="3"/>
      <c r="M843" s="3">
        <v>58000000</v>
      </c>
    </row>
    <row r="844" spans="1:13" x14ac:dyDescent="0.25">
      <c r="A844" s="2">
        <v>158733820</v>
      </c>
      <c r="B844" s="3"/>
      <c r="C844" s="3"/>
      <c r="D844" s="3"/>
      <c r="E844" s="3"/>
      <c r="F844" s="3">
        <v>40000000</v>
      </c>
      <c r="G844" s="3"/>
      <c r="H844" s="3"/>
      <c r="I844" s="3"/>
      <c r="J844" s="3"/>
      <c r="K844" s="3"/>
      <c r="L844" s="3"/>
      <c r="M844" s="3">
        <v>40000000</v>
      </c>
    </row>
    <row r="845" spans="1:13" x14ac:dyDescent="0.25">
      <c r="A845" s="2">
        <v>159291809</v>
      </c>
      <c r="B845" s="3"/>
      <c r="C845" s="3"/>
      <c r="D845" s="3"/>
      <c r="E845" s="3"/>
      <c r="F845" s="3">
        <v>30000000</v>
      </c>
      <c r="G845" s="3"/>
      <c r="H845" s="3"/>
      <c r="I845" s="3"/>
      <c r="J845" s="3"/>
      <c r="K845" s="3"/>
      <c r="L845" s="3"/>
      <c r="M845" s="3">
        <v>30000000</v>
      </c>
    </row>
    <row r="846" spans="1:13" x14ac:dyDescent="0.25">
      <c r="A846" s="2">
        <v>161025640</v>
      </c>
      <c r="B846" s="3"/>
      <c r="C846" s="3"/>
      <c r="D846" s="3"/>
      <c r="E846" s="3"/>
      <c r="F846" s="3">
        <v>70000000</v>
      </c>
      <c r="G846" s="3"/>
      <c r="H846" s="3"/>
      <c r="I846" s="3"/>
      <c r="J846" s="3"/>
      <c r="K846" s="3"/>
      <c r="L846" s="3"/>
      <c r="M846" s="3">
        <v>70000000</v>
      </c>
    </row>
    <row r="847" spans="1:13" x14ac:dyDescent="0.25">
      <c r="A847" s="2">
        <v>162242962</v>
      </c>
      <c r="B847" s="3">
        <v>85000000</v>
      </c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>
        <v>85000000</v>
      </c>
    </row>
    <row r="848" spans="1:13" x14ac:dyDescent="0.25">
      <c r="A848" s="2">
        <v>162944923</v>
      </c>
      <c r="B848" s="3">
        <v>80000000</v>
      </c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>
        <v>80000000</v>
      </c>
    </row>
    <row r="849" spans="1:13" x14ac:dyDescent="0.25">
      <c r="A849" s="2">
        <v>163442937</v>
      </c>
      <c r="B849" s="3"/>
      <c r="C849" s="3"/>
      <c r="D849" s="3"/>
      <c r="E849" s="3"/>
      <c r="F849" s="3">
        <v>65000000</v>
      </c>
      <c r="G849" s="3"/>
      <c r="H849" s="3"/>
      <c r="I849" s="3"/>
      <c r="J849" s="3"/>
      <c r="K849" s="3"/>
      <c r="L849" s="3"/>
      <c r="M849" s="3">
        <v>65000000</v>
      </c>
    </row>
    <row r="850" spans="1:13" x14ac:dyDescent="0.25">
      <c r="A850" s="2">
        <v>163720069</v>
      </c>
      <c r="B850" s="3"/>
      <c r="C850" s="3"/>
      <c r="D850" s="3"/>
      <c r="E850" s="3"/>
      <c r="F850" s="3">
        <v>37000000</v>
      </c>
      <c r="G850" s="3"/>
      <c r="H850" s="3"/>
      <c r="I850" s="3"/>
      <c r="J850" s="3"/>
      <c r="K850" s="3"/>
      <c r="L850" s="3"/>
      <c r="M850" s="3">
        <v>37000000</v>
      </c>
    </row>
    <row r="851" spans="1:13" x14ac:dyDescent="0.25">
      <c r="A851" s="2">
        <v>164602163</v>
      </c>
      <c r="B851" s="3">
        <v>115000000</v>
      </c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>
        <v>115000000</v>
      </c>
    </row>
    <row r="852" spans="1:13" x14ac:dyDescent="0.25">
      <c r="A852" s="2">
        <v>165184237</v>
      </c>
      <c r="B852" s="3"/>
      <c r="C852" s="3"/>
      <c r="D852" s="3"/>
      <c r="E852" s="3"/>
      <c r="F852" s="3">
        <v>45000000</v>
      </c>
      <c r="G852" s="3"/>
      <c r="H852" s="3"/>
      <c r="I852" s="3"/>
      <c r="J852" s="3"/>
      <c r="K852" s="3"/>
      <c r="L852" s="3"/>
      <c r="M852" s="3">
        <v>45000000</v>
      </c>
    </row>
    <row r="853" spans="1:13" x14ac:dyDescent="0.25">
      <c r="A853" s="2">
        <v>165478348</v>
      </c>
      <c r="B853" s="3"/>
      <c r="C853" s="3"/>
      <c r="D853" s="3"/>
      <c r="E853" s="3"/>
      <c r="F853" s="3">
        <v>40000000</v>
      </c>
      <c r="G853" s="3"/>
      <c r="H853" s="3"/>
      <c r="I853" s="3"/>
      <c r="J853" s="3"/>
      <c r="K853" s="3"/>
      <c r="L853" s="3"/>
      <c r="M853" s="3">
        <v>40000000</v>
      </c>
    </row>
    <row r="854" spans="1:13" x14ac:dyDescent="0.25">
      <c r="A854" s="2">
        <v>167298192</v>
      </c>
      <c r="B854" s="3">
        <v>155000000</v>
      </c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>
        <v>155000000</v>
      </c>
    </row>
    <row r="855" spans="1:13" x14ac:dyDescent="0.25">
      <c r="A855" s="2">
        <v>169327687</v>
      </c>
      <c r="B855" s="3">
        <v>100000000</v>
      </c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>
        <v>100000000</v>
      </c>
    </row>
    <row r="856" spans="1:13" x14ac:dyDescent="0.25">
      <c r="A856" s="2">
        <v>170000000</v>
      </c>
      <c r="B856" s="3"/>
      <c r="C856" s="3"/>
      <c r="D856" s="3"/>
      <c r="E856" s="3"/>
      <c r="F856" s="3">
        <v>35000000</v>
      </c>
      <c r="G856" s="3"/>
      <c r="H856" s="3"/>
      <c r="I856" s="3"/>
      <c r="J856" s="3"/>
      <c r="K856" s="3"/>
      <c r="L856" s="3"/>
      <c r="M856" s="3">
        <v>35000000</v>
      </c>
    </row>
    <row r="857" spans="1:13" x14ac:dyDescent="0.25">
      <c r="A857" s="2">
        <v>170128460</v>
      </c>
      <c r="B857" s="3"/>
      <c r="C857" s="3"/>
      <c r="D857" s="3"/>
      <c r="E857" s="3"/>
      <c r="F857" s="3">
        <v>50000000</v>
      </c>
      <c r="G857" s="3"/>
      <c r="H857" s="3"/>
      <c r="I857" s="3"/>
      <c r="J857" s="3"/>
      <c r="K857" s="3"/>
      <c r="L857" s="3"/>
      <c r="M857" s="3">
        <v>50000000</v>
      </c>
    </row>
    <row r="858" spans="1:13" x14ac:dyDescent="0.25">
      <c r="A858" s="2">
        <v>172363301</v>
      </c>
      <c r="B858" s="3"/>
      <c r="C858" s="3"/>
      <c r="D858" s="3"/>
      <c r="E858" s="3"/>
      <c r="F858" s="3">
        <v>24000000</v>
      </c>
      <c r="G858" s="3"/>
      <c r="H858" s="3"/>
      <c r="I858" s="3"/>
      <c r="J858" s="3"/>
      <c r="K858" s="3"/>
      <c r="L858" s="3"/>
      <c r="M858" s="3">
        <v>24000000</v>
      </c>
    </row>
    <row r="859" spans="1:13" x14ac:dyDescent="0.25">
      <c r="A859" s="2">
        <v>172855065</v>
      </c>
      <c r="B859" s="3"/>
      <c r="C859" s="3"/>
      <c r="D859" s="3"/>
      <c r="E859" s="3"/>
      <c r="F859" s="3">
        <v>65000000</v>
      </c>
      <c r="G859" s="3"/>
      <c r="H859" s="3"/>
      <c r="I859" s="3"/>
      <c r="J859" s="3"/>
      <c r="K859" s="3"/>
      <c r="L859" s="3"/>
      <c r="M859" s="3">
        <v>65000000</v>
      </c>
    </row>
    <row r="860" spans="1:13" x14ac:dyDescent="0.25">
      <c r="A860" s="2">
        <v>173649015</v>
      </c>
      <c r="B860" s="3"/>
      <c r="C860" s="3"/>
      <c r="D860" s="3"/>
      <c r="E860" s="3"/>
      <c r="F860" s="3">
        <v>50000000</v>
      </c>
      <c r="G860" s="3"/>
      <c r="H860" s="3"/>
      <c r="I860" s="3"/>
      <c r="J860" s="3"/>
      <c r="K860" s="3"/>
      <c r="L860" s="3"/>
      <c r="M860" s="3">
        <v>50000000</v>
      </c>
    </row>
    <row r="861" spans="1:13" x14ac:dyDescent="0.25">
      <c r="A861" s="2">
        <v>173930596</v>
      </c>
      <c r="B861" s="3"/>
      <c r="C861" s="3"/>
      <c r="D861" s="3"/>
      <c r="E861" s="3"/>
      <c r="F861" s="3">
        <v>40000000</v>
      </c>
      <c r="G861" s="3"/>
      <c r="H861" s="3"/>
      <c r="I861" s="3"/>
      <c r="J861" s="3"/>
      <c r="K861" s="3"/>
      <c r="L861" s="3"/>
      <c r="M861" s="3">
        <v>40000000</v>
      </c>
    </row>
    <row r="862" spans="1:13" x14ac:dyDescent="0.25">
      <c r="A862" s="2">
        <v>174578751</v>
      </c>
      <c r="B862" s="3">
        <v>90000000</v>
      </c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>
        <v>90000000</v>
      </c>
    </row>
    <row r="863" spans="1:13" x14ac:dyDescent="0.25">
      <c r="A863" s="2">
        <v>174822325</v>
      </c>
      <c r="B863" s="3">
        <v>163000000</v>
      </c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>
        <v>163000000</v>
      </c>
    </row>
    <row r="864" spans="1:13" x14ac:dyDescent="0.25">
      <c r="A864" s="2">
        <v>174999005</v>
      </c>
      <c r="B864" s="3"/>
      <c r="C864" s="3"/>
      <c r="D864" s="3"/>
      <c r="E864" s="3"/>
      <c r="F864" s="3">
        <v>19000000</v>
      </c>
      <c r="G864" s="3"/>
      <c r="H864" s="3"/>
      <c r="I864" s="3"/>
      <c r="J864" s="3"/>
      <c r="K864" s="3"/>
      <c r="L864" s="3"/>
      <c r="M864" s="3">
        <v>19000000</v>
      </c>
    </row>
    <row r="865" spans="1:13" x14ac:dyDescent="0.25">
      <c r="A865" s="2">
        <v>176104344</v>
      </c>
      <c r="B865" s="3"/>
      <c r="C865" s="3"/>
      <c r="D865" s="3"/>
      <c r="E865" s="3"/>
      <c r="F865" s="3">
        <v>70000000</v>
      </c>
      <c r="G865" s="3"/>
      <c r="H865" s="3"/>
      <c r="I865" s="3"/>
      <c r="J865" s="3"/>
      <c r="K865" s="3"/>
      <c r="L865" s="3"/>
      <c r="M865" s="3">
        <v>70000000</v>
      </c>
    </row>
    <row r="866" spans="1:13" x14ac:dyDescent="0.25">
      <c r="A866" s="2">
        <v>177238796</v>
      </c>
      <c r="B866" s="3">
        <v>110000000</v>
      </c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>
        <v>110000000</v>
      </c>
    </row>
    <row r="867" spans="1:13" x14ac:dyDescent="0.25">
      <c r="A867" s="2">
        <v>177394432</v>
      </c>
      <c r="B867" s="3"/>
      <c r="C867" s="3"/>
      <c r="D867" s="3"/>
      <c r="E867" s="3"/>
      <c r="F867" s="3">
        <v>31000000</v>
      </c>
      <c r="G867" s="3"/>
      <c r="H867" s="3"/>
      <c r="I867" s="3"/>
      <c r="J867" s="3"/>
      <c r="K867" s="3"/>
      <c r="L867" s="3"/>
      <c r="M867" s="3">
        <v>31000000</v>
      </c>
    </row>
    <row r="868" spans="1:13" x14ac:dyDescent="0.25">
      <c r="A868" s="2">
        <v>177856751</v>
      </c>
      <c r="B868" s="3"/>
      <c r="C868" s="3"/>
      <c r="D868" s="3"/>
      <c r="E868" s="3"/>
      <c r="F868" s="3">
        <v>69000000</v>
      </c>
      <c r="G868" s="3"/>
      <c r="H868" s="3"/>
      <c r="I868" s="3"/>
      <c r="J868" s="3"/>
      <c r="K868" s="3"/>
      <c r="L868" s="3"/>
      <c r="M868" s="3">
        <v>69000000</v>
      </c>
    </row>
    <row r="869" spans="1:13" x14ac:dyDescent="0.25">
      <c r="A869" s="2">
        <v>178043761</v>
      </c>
      <c r="B869" s="3"/>
      <c r="C869" s="3"/>
      <c r="D869" s="3"/>
      <c r="E869" s="3"/>
      <c r="F869" s="3">
        <v>14000000</v>
      </c>
      <c r="G869" s="3"/>
      <c r="H869" s="3"/>
      <c r="I869" s="3"/>
      <c r="J869" s="3"/>
      <c r="K869" s="3"/>
      <c r="L869" s="3"/>
      <c r="M869" s="3">
        <v>14000000</v>
      </c>
    </row>
    <row r="870" spans="1:13" x14ac:dyDescent="0.25">
      <c r="A870" s="2">
        <v>179033791</v>
      </c>
      <c r="B870" s="3"/>
      <c r="C870" s="3"/>
      <c r="D870" s="3"/>
      <c r="E870" s="3"/>
      <c r="F870" s="3">
        <v>27000000</v>
      </c>
      <c r="G870" s="3"/>
      <c r="H870" s="3"/>
      <c r="I870" s="3"/>
      <c r="J870" s="3"/>
      <c r="K870" s="3"/>
      <c r="L870" s="3"/>
      <c r="M870" s="3">
        <v>27000000</v>
      </c>
    </row>
    <row r="871" spans="1:13" x14ac:dyDescent="0.25">
      <c r="A871" s="2">
        <v>179246868</v>
      </c>
      <c r="B871" s="3">
        <v>110000000</v>
      </c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>
        <v>110000000</v>
      </c>
    </row>
    <row r="872" spans="1:13" x14ac:dyDescent="0.25">
      <c r="A872" s="2">
        <v>180949000</v>
      </c>
      <c r="B872" s="3"/>
      <c r="C872" s="3"/>
      <c r="D872" s="3"/>
      <c r="E872" s="3"/>
      <c r="F872" s="3">
        <v>30000000</v>
      </c>
      <c r="G872" s="3"/>
      <c r="H872" s="3"/>
      <c r="I872" s="3"/>
      <c r="J872" s="3"/>
      <c r="K872" s="3"/>
      <c r="L872" s="3"/>
      <c r="M872" s="3">
        <v>30000000</v>
      </c>
    </row>
    <row r="873" spans="1:13" x14ac:dyDescent="0.25">
      <c r="A873" s="2">
        <v>181001478</v>
      </c>
      <c r="B873" s="3"/>
      <c r="C873" s="3"/>
      <c r="D873" s="3"/>
      <c r="E873" s="3"/>
      <c r="F873" s="3">
        <v>80000000</v>
      </c>
      <c r="G873" s="3"/>
      <c r="H873" s="3"/>
      <c r="I873" s="3"/>
      <c r="J873" s="3"/>
      <c r="K873" s="3"/>
      <c r="L873" s="3"/>
      <c r="M873" s="3">
        <v>80000000</v>
      </c>
    </row>
    <row r="874" spans="1:13" x14ac:dyDescent="0.25">
      <c r="A874" s="2">
        <v>182016617</v>
      </c>
      <c r="B874" s="3"/>
      <c r="C874" s="3"/>
      <c r="D874" s="3"/>
      <c r="E874" s="3"/>
      <c r="F874" s="3">
        <v>24000000</v>
      </c>
      <c r="G874" s="3"/>
      <c r="H874" s="3"/>
      <c r="I874" s="3"/>
      <c r="J874" s="3"/>
      <c r="K874" s="3"/>
      <c r="L874" s="3"/>
      <c r="M874" s="3">
        <v>24000000</v>
      </c>
    </row>
    <row r="875" spans="1:13" x14ac:dyDescent="0.25">
      <c r="A875" s="2">
        <v>182057016</v>
      </c>
      <c r="B875" s="3"/>
      <c r="C875" s="3"/>
      <c r="D875" s="3"/>
      <c r="E875" s="3"/>
      <c r="F875" s="3">
        <v>17000000</v>
      </c>
      <c r="G875" s="3"/>
      <c r="H875" s="3"/>
      <c r="I875" s="3"/>
      <c r="J875" s="3"/>
      <c r="K875" s="3"/>
      <c r="L875" s="3"/>
      <c r="M875" s="3">
        <v>17000000</v>
      </c>
    </row>
    <row r="876" spans="1:13" x14ac:dyDescent="0.25">
      <c r="A876" s="2">
        <v>182290266</v>
      </c>
      <c r="B876" s="3">
        <v>90000000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>
        <v>90000000</v>
      </c>
    </row>
    <row r="877" spans="1:13" x14ac:dyDescent="0.25">
      <c r="A877" s="2">
        <v>183316455</v>
      </c>
      <c r="B877" s="3"/>
      <c r="C877" s="3"/>
      <c r="D877" s="3"/>
      <c r="E877" s="3"/>
      <c r="F877" s="3">
        <v>18500000</v>
      </c>
      <c r="G877" s="3"/>
      <c r="H877" s="3"/>
      <c r="I877" s="3"/>
      <c r="J877" s="3"/>
      <c r="K877" s="3"/>
      <c r="L877" s="3"/>
      <c r="M877" s="3">
        <v>18500000</v>
      </c>
    </row>
    <row r="878" spans="1:13" x14ac:dyDescent="0.25">
      <c r="A878" s="2">
        <v>183345589</v>
      </c>
      <c r="B878" s="3">
        <v>140000000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>
        <v>140000000</v>
      </c>
    </row>
    <row r="879" spans="1:13" x14ac:dyDescent="0.25">
      <c r="A879" s="2">
        <v>183936074</v>
      </c>
      <c r="B879" s="3"/>
      <c r="C879" s="3"/>
      <c r="D879" s="3"/>
      <c r="E879" s="3"/>
      <c r="F879" s="3">
        <v>20000000</v>
      </c>
      <c r="G879" s="3"/>
      <c r="H879" s="3"/>
      <c r="I879" s="3"/>
      <c r="J879" s="3"/>
      <c r="K879" s="3"/>
      <c r="L879" s="3"/>
      <c r="M879" s="3">
        <v>20000000</v>
      </c>
    </row>
    <row r="880" spans="1:13" x14ac:dyDescent="0.25">
      <c r="A880" s="2">
        <v>185258983</v>
      </c>
      <c r="B880" s="3">
        <v>130000000</v>
      </c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>
        <v>130000000</v>
      </c>
    </row>
    <row r="881" spans="1:13" x14ac:dyDescent="0.25">
      <c r="A881" s="2">
        <v>186167139</v>
      </c>
      <c r="B881" s="3"/>
      <c r="C881" s="3"/>
      <c r="D881" s="3"/>
      <c r="E881" s="3"/>
      <c r="F881" s="3">
        <v>40000000</v>
      </c>
      <c r="G881" s="3"/>
      <c r="H881" s="3"/>
      <c r="I881" s="3"/>
      <c r="J881" s="3"/>
      <c r="K881" s="3"/>
      <c r="L881" s="3"/>
      <c r="M881" s="3">
        <v>40000000</v>
      </c>
    </row>
    <row r="882" spans="1:13" x14ac:dyDescent="0.25">
      <c r="A882" s="2">
        <v>187436818</v>
      </c>
      <c r="B882" s="3"/>
      <c r="C882" s="3"/>
      <c r="D882" s="3"/>
      <c r="E882" s="3"/>
      <c r="F882" s="3">
        <v>60000000</v>
      </c>
      <c r="G882" s="3"/>
      <c r="H882" s="3"/>
      <c r="I882" s="3"/>
      <c r="J882" s="3"/>
      <c r="K882" s="3"/>
      <c r="L882" s="3"/>
      <c r="M882" s="3">
        <v>60000000</v>
      </c>
    </row>
    <row r="883" spans="1:13" x14ac:dyDescent="0.25">
      <c r="A883" s="2">
        <v>187500000</v>
      </c>
      <c r="B883" s="3"/>
      <c r="C883" s="3"/>
      <c r="D883" s="3"/>
      <c r="E883" s="3"/>
      <c r="F883" s="3">
        <v>27500000</v>
      </c>
      <c r="G883" s="3"/>
      <c r="H883" s="3"/>
      <c r="I883" s="3"/>
      <c r="J883" s="3"/>
      <c r="K883" s="3"/>
      <c r="L883" s="3"/>
      <c r="M883" s="3">
        <v>27500000</v>
      </c>
    </row>
    <row r="884" spans="1:13" x14ac:dyDescent="0.25">
      <c r="A884" s="2">
        <v>188441614</v>
      </c>
      <c r="B884" s="3"/>
      <c r="C884" s="3"/>
      <c r="D884" s="3"/>
      <c r="E884" s="3"/>
      <c r="F884" s="3">
        <v>50000000</v>
      </c>
      <c r="G884" s="3"/>
      <c r="H884" s="3"/>
      <c r="I884" s="3"/>
      <c r="J884" s="3"/>
      <c r="K884" s="3"/>
      <c r="L884" s="3"/>
      <c r="M884" s="3">
        <v>50000000</v>
      </c>
    </row>
    <row r="885" spans="1:13" x14ac:dyDescent="0.25">
      <c r="A885" s="2">
        <v>189712432</v>
      </c>
      <c r="B885" s="3"/>
      <c r="C885" s="3"/>
      <c r="D885" s="3"/>
      <c r="E885" s="3"/>
      <c r="F885" s="3">
        <v>36000000</v>
      </c>
      <c r="G885" s="3"/>
      <c r="H885" s="3"/>
      <c r="I885" s="3"/>
      <c r="J885" s="3"/>
      <c r="K885" s="3"/>
      <c r="L885" s="3"/>
      <c r="M885" s="3">
        <v>36000000</v>
      </c>
    </row>
    <row r="886" spans="1:13" x14ac:dyDescent="0.25">
      <c r="A886" s="2">
        <v>190320568</v>
      </c>
      <c r="B886" s="3"/>
      <c r="C886" s="3"/>
      <c r="D886" s="3"/>
      <c r="E886" s="3"/>
      <c r="F886" s="3">
        <v>82000000</v>
      </c>
      <c r="G886" s="3"/>
      <c r="H886" s="3"/>
      <c r="I886" s="3"/>
      <c r="J886" s="3"/>
      <c r="K886" s="3"/>
      <c r="L886" s="3"/>
      <c r="M886" s="3">
        <v>82000000</v>
      </c>
    </row>
    <row r="887" spans="1:13" x14ac:dyDescent="0.25">
      <c r="A887" s="2">
        <v>193772504</v>
      </c>
      <c r="B887" s="3">
        <v>100000000</v>
      </c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>
        <v>100000000</v>
      </c>
    </row>
    <row r="888" spans="1:13" x14ac:dyDescent="0.25">
      <c r="A888" s="2">
        <v>195735876</v>
      </c>
      <c r="B888" s="3"/>
      <c r="C888" s="3"/>
      <c r="D888" s="3"/>
      <c r="E888" s="3"/>
      <c r="F888" s="3">
        <v>70000000</v>
      </c>
      <c r="G888" s="3"/>
      <c r="H888" s="3"/>
      <c r="I888" s="3"/>
      <c r="J888" s="3"/>
      <c r="K888" s="3"/>
      <c r="L888" s="3"/>
      <c r="M888" s="3">
        <v>70000000</v>
      </c>
    </row>
    <row r="889" spans="1:13" x14ac:dyDescent="0.25">
      <c r="A889" s="2">
        <v>196482882</v>
      </c>
      <c r="B889" s="3"/>
      <c r="C889" s="3"/>
      <c r="D889" s="3"/>
      <c r="E889" s="3"/>
      <c r="F889" s="3">
        <v>75000000</v>
      </c>
      <c r="G889" s="3"/>
      <c r="H889" s="3"/>
      <c r="I889" s="3"/>
      <c r="J889" s="3"/>
      <c r="K889" s="3"/>
      <c r="L889" s="3"/>
      <c r="M889" s="3">
        <v>75000000</v>
      </c>
    </row>
    <row r="890" spans="1:13" x14ac:dyDescent="0.25">
      <c r="A890" s="2">
        <v>202000000</v>
      </c>
      <c r="B890" s="3"/>
      <c r="C890" s="3"/>
      <c r="D890" s="3"/>
      <c r="E890" s="3"/>
      <c r="F890" s="3">
        <v>13500000</v>
      </c>
      <c r="G890" s="3"/>
      <c r="H890" s="3"/>
      <c r="I890" s="3"/>
      <c r="J890" s="3"/>
      <c r="K890" s="3"/>
      <c r="L890" s="3"/>
      <c r="M890" s="3">
        <v>13500000</v>
      </c>
    </row>
    <row r="891" spans="1:13" x14ac:dyDescent="0.25">
      <c r="A891" s="2">
        <v>202292902</v>
      </c>
      <c r="B891" s="3"/>
      <c r="C891" s="3"/>
      <c r="D891" s="3"/>
      <c r="E891" s="3"/>
      <c r="F891" s="3">
        <v>50000000</v>
      </c>
      <c r="G891" s="3"/>
      <c r="H891" s="3"/>
      <c r="I891" s="3"/>
      <c r="J891" s="3"/>
      <c r="K891" s="3"/>
      <c r="L891" s="3"/>
      <c r="M891" s="3">
        <v>50000000</v>
      </c>
    </row>
    <row r="892" spans="1:13" x14ac:dyDescent="0.25">
      <c r="A892" s="2">
        <v>203427584</v>
      </c>
      <c r="B892" s="3"/>
      <c r="C892" s="3"/>
      <c r="D892" s="3"/>
      <c r="E892" s="3"/>
      <c r="F892" s="3">
        <v>55000000</v>
      </c>
      <c r="G892" s="3"/>
      <c r="H892" s="3"/>
      <c r="I892" s="3"/>
      <c r="J892" s="3"/>
      <c r="K892" s="3"/>
      <c r="L892" s="3"/>
      <c r="M892" s="3">
        <v>55000000</v>
      </c>
    </row>
    <row r="893" spans="1:13" x14ac:dyDescent="0.25">
      <c r="A893" s="2">
        <v>205298907</v>
      </c>
      <c r="B893" s="3"/>
      <c r="C893" s="3"/>
      <c r="D893" s="3"/>
      <c r="E893" s="3"/>
      <c r="F893" s="3">
        <v>38000000</v>
      </c>
      <c r="G893" s="3"/>
      <c r="H893" s="3"/>
      <c r="I893" s="3"/>
      <c r="J893" s="3"/>
      <c r="K893" s="3"/>
      <c r="L893" s="3"/>
      <c r="M893" s="3">
        <v>38000000</v>
      </c>
    </row>
    <row r="894" spans="1:13" x14ac:dyDescent="0.25">
      <c r="A894" s="2">
        <v>205703818</v>
      </c>
      <c r="B894" s="3"/>
      <c r="C894" s="3"/>
      <c r="D894" s="3"/>
      <c r="E894" s="3"/>
      <c r="F894" s="3">
        <v>5000000</v>
      </c>
      <c r="G894" s="3"/>
      <c r="H894" s="3"/>
      <c r="I894" s="3"/>
      <c r="J894" s="3"/>
      <c r="K894" s="3"/>
      <c r="L894" s="3"/>
      <c r="M894" s="3">
        <v>5000000</v>
      </c>
    </row>
    <row r="895" spans="1:13" x14ac:dyDescent="0.25">
      <c r="A895" s="2">
        <v>206678440</v>
      </c>
      <c r="B895" s="3"/>
      <c r="C895" s="3"/>
      <c r="D895" s="3"/>
      <c r="E895" s="3"/>
      <c r="F895" s="3">
        <v>26000000</v>
      </c>
      <c r="G895" s="3"/>
      <c r="H895" s="3"/>
      <c r="I895" s="3"/>
      <c r="J895" s="3"/>
      <c r="K895" s="3"/>
      <c r="L895" s="3"/>
      <c r="M895" s="3">
        <v>26000000</v>
      </c>
    </row>
    <row r="896" spans="1:13" x14ac:dyDescent="0.25">
      <c r="A896" s="2">
        <v>207283925</v>
      </c>
      <c r="B896" s="3"/>
      <c r="C896" s="3"/>
      <c r="D896" s="3"/>
      <c r="E896" s="3"/>
      <c r="F896" s="3">
        <v>38000000</v>
      </c>
      <c r="G896" s="3"/>
      <c r="H896" s="3"/>
      <c r="I896" s="3"/>
      <c r="J896" s="3"/>
      <c r="K896" s="3"/>
      <c r="L896" s="3"/>
      <c r="M896" s="3">
        <v>38000000</v>
      </c>
    </row>
    <row r="897" spans="1:13" x14ac:dyDescent="0.25">
      <c r="A897" s="2">
        <v>211643158</v>
      </c>
      <c r="B897" s="3">
        <v>130000000</v>
      </c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>
        <v>130000000</v>
      </c>
    </row>
    <row r="898" spans="1:13" x14ac:dyDescent="0.25">
      <c r="A898" s="2">
        <v>211817906</v>
      </c>
      <c r="B898" s="3"/>
      <c r="C898" s="3"/>
      <c r="D898" s="3"/>
      <c r="E898" s="3"/>
      <c r="F898" s="3"/>
      <c r="G898" s="3"/>
      <c r="H898" s="3">
        <v>68000000</v>
      </c>
      <c r="I898" s="3"/>
      <c r="J898" s="3"/>
      <c r="K898" s="3"/>
      <c r="L898" s="3"/>
      <c r="M898" s="3">
        <v>68000000</v>
      </c>
    </row>
    <row r="899" spans="1:13" x14ac:dyDescent="0.25">
      <c r="A899" s="2">
        <v>214034224</v>
      </c>
      <c r="B899" s="3"/>
      <c r="C899" s="3"/>
      <c r="D899" s="3"/>
      <c r="E899" s="3"/>
      <c r="F899" s="3"/>
      <c r="G899" s="3"/>
      <c r="H899" s="3">
        <v>60000000</v>
      </c>
      <c r="I899" s="3"/>
      <c r="J899" s="3"/>
      <c r="K899" s="3"/>
      <c r="L899" s="3"/>
      <c r="M899" s="3">
        <v>60000000</v>
      </c>
    </row>
    <row r="900" spans="1:13" x14ac:dyDescent="0.25">
      <c r="A900" s="2">
        <v>214918407</v>
      </c>
      <c r="B900" s="3"/>
      <c r="C900" s="3"/>
      <c r="D900" s="3"/>
      <c r="E900" s="3"/>
      <c r="F900" s="3"/>
      <c r="G900" s="3"/>
      <c r="H900" s="3">
        <v>80000000</v>
      </c>
      <c r="I900" s="3"/>
      <c r="J900" s="3"/>
      <c r="K900" s="3"/>
      <c r="L900" s="3"/>
      <c r="M900" s="3">
        <v>80000000</v>
      </c>
    </row>
    <row r="901" spans="1:13" x14ac:dyDescent="0.25">
      <c r="A901" s="2">
        <v>216197492</v>
      </c>
      <c r="B901" s="3"/>
      <c r="C901" s="3"/>
      <c r="D901" s="3"/>
      <c r="E901" s="3"/>
      <c r="F901" s="3">
        <v>20000000</v>
      </c>
      <c r="G901" s="3"/>
      <c r="H901" s="3"/>
      <c r="I901" s="3"/>
      <c r="J901" s="3"/>
      <c r="K901" s="3"/>
      <c r="L901" s="3"/>
      <c r="M901" s="3">
        <v>20000000</v>
      </c>
    </row>
    <row r="902" spans="1:13" x14ac:dyDescent="0.25">
      <c r="A902" s="2">
        <v>216763646</v>
      </c>
      <c r="B902" s="3"/>
      <c r="C902" s="3"/>
      <c r="D902" s="3"/>
      <c r="E902" s="3"/>
      <c r="F902" s="3">
        <v>30000000</v>
      </c>
      <c r="G902" s="3"/>
      <c r="H902" s="3"/>
      <c r="I902" s="3"/>
      <c r="J902" s="3"/>
      <c r="K902" s="3"/>
      <c r="L902" s="3"/>
      <c r="M902" s="3">
        <v>30000000</v>
      </c>
    </row>
    <row r="903" spans="1:13" x14ac:dyDescent="0.25">
      <c r="A903" s="2">
        <v>219076518</v>
      </c>
      <c r="B903" s="3"/>
      <c r="C903" s="3"/>
      <c r="D903" s="3"/>
      <c r="E903" s="3"/>
      <c r="F903" s="3"/>
      <c r="G903" s="3"/>
      <c r="H903" s="3">
        <v>30000000</v>
      </c>
      <c r="I903" s="3"/>
      <c r="J903" s="3"/>
      <c r="K903" s="3"/>
      <c r="L903" s="3"/>
      <c r="M903" s="3">
        <v>30000000</v>
      </c>
    </row>
    <row r="904" spans="1:13" x14ac:dyDescent="0.25">
      <c r="A904" s="2">
        <v>219417255</v>
      </c>
      <c r="B904" s="3"/>
      <c r="C904" s="3"/>
      <c r="D904" s="3"/>
      <c r="E904" s="3"/>
      <c r="F904" s="3"/>
      <c r="G904" s="3"/>
      <c r="H904" s="3">
        <v>60000000</v>
      </c>
      <c r="I904" s="3"/>
      <c r="J904" s="3"/>
      <c r="K904" s="3"/>
      <c r="L904" s="3"/>
      <c r="M904" s="3">
        <v>60000000</v>
      </c>
    </row>
    <row r="905" spans="1:13" x14ac:dyDescent="0.25">
      <c r="A905" s="2">
        <v>220673217</v>
      </c>
      <c r="B905" s="3"/>
      <c r="C905" s="3"/>
      <c r="D905" s="3"/>
      <c r="E905" s="3"/>
      <c r="F905" s="3"/>
      <c r="G905" s="3"/>
      <c r="H905" s="3">
        <v>48000000</v>
      </c>
      <c r="I905" s="3"/>
      <c r="J905" s="3"/>
      <c r="K905" s="3"/>
      <c r="L905" s="3"/>
      <c r="M905" s="3">
        <v>48000000</v>
      </c>
    </row>
    <row r="906" spans="1:13" x14ac:dyDescent="0.25">
      <c r="A906" s="2">
        <v>223387299</v>
      </c>
      <c r="B906" s="3"/>
      <c r="C906" s="3"/>
      <c r="D906" s="3"/>
      <c r="E906" s="3"/>
      <c r="F906" s="3"/>
      <c r="G906" s="3"/>
      <c r="H906" s="3">
        <v>55000000</v>
      </c>
      <c r="I906" s="3"/>
      <c r="J906" s="3"/>
      <c r="K906" s="3"/>
      <c r="L906" s="3"/>
      <c r="M906" s="3">
        <v>55000000</v>
      </c>
    </row>
    <row r="907" spans="1:13" x14ac:dyDescent="0.25">
      <c r="A907" s="2">
        <v>223664608</v>
      </c>
      <c r="B907" s="3"/>
      <c r="C907" s="3"/>
      <c r="D907" s="3"/>
      <c r="E907" s="3"/>
      <c r="F907" s="3"/>
      <c r="G907" s="3"/>
      <c r="H907" s="3">
        <v>60000000</v>
      </c>
      <c r="I907" s="3"/>
      <c r="J907" s="3"/>
      <c r="K907" s="3"/>
      <c r="L907" s="3"/>
      <c r="M907" s="3">
        <v>60000000</v>
      </c>
    </row>
    <row r="908" spans="1:13" x14ac:dyDescent="0.25">
      <c r="A908" s="2">
        <v>229147509</v>
      </c>
      <c r="B908" s="3"/>
      <c r="C908" s="3"/>
      <c r="D908" s="3"/>
      <c r="E908" s="3"/>
      <c r="F908" s="3"/>
      <c r="G908" s="3"/>
      <c r="H908" s="3">
        <v>144000000</v>
      </c>
      <c r="I908" s="3"/>
      <c r="J908" s="3"/>
      <c r="K908" s="3"/>
      <c r="L908" s="3"/>
      <c r="M908" s="3">
        <v>144000000</v>
      </c>
    </row>
    <row r="909" spans="1:13" x14ac:dyDescent="0.25">
      <c r="A909" s="2">
        <v>230685453</v>
      </c>
      <c r="B909" s="3"/>
      <c r="C909" s="3"/>
      <c r="D909" s="3"/>
      <c r="E909" s="3"/>
      <c r="F909" s="3"/>
      <c r="G909" s="3"/>
      <c r="H909" s="3">
        <v>80000000</v>
      </c>
      <c r="I909" s="3"/>
      <c r="J909" s="3"/>
      <c r="K909" s="3"/>
      <c r="L909" s="3"/>
      <c r="M909" s="3">
        <v>80000000</v>
      </c>
    </row>
    <row r="910" spans="1:13" x14ac:dyDescent="0.25">
      <c r="A910" s="2">
        <v>230884728</v>
      </c>
      <c r="B910" s="3"/>
      <c r="C910" s="3"/>
      <c r="D910" s="3"/>
      <c r="E910" s="3"/>
      <c r="F910" s="3"/>
      <c r="G910" s="3"/>
      <c r="H910" s="3">
        <v>100000000</v>
      </c>
      <c r="I910" s="3"/>
      <c r="J910" s="3"/>
      <c r="K910" s="3"/>
      <c r="L910" s="3"/>
      <c r="M910" s="3">
        <v>100000000</v>
      </c>
    </row>
    <row r="911" spans="1:13" x14ac:dyDescent="0.25">
      <c r="A911" s="2">
        <v>231449203</v>
      </c>
      <c r="B911" s="3"/>
      <c r="C911" s="3"/>
      <c r="D911" s="3"/>
      <c r="E911" s="3"/>
      <c r="F911" s="3"/>
      <c r="G911" s="3"/>
      <c r="H911" s="3">
        <v>55000000</v>
      </c>
      <c r="I911" s="3"/>
      <c r="J911" s="3"/>
      <c r="K911" s="3"/>
      <c r="L911" s="3"/>
      <c r="M911" s="3">
        <v>55000000</v>
      </c>
    </row>
    <row r="912" spans="1:13" x14ac:dyDescent="0.25">
      <c r="A912" s="2">
        <v>234710455</v>
      </c>
      <c r="B912" s="3"/>
      <c r="C912" s="3"/>
      <c r="D912" s="3"/>
      <c r="E912" s="3"/>
      <c r="F912" s="3"/>
      <c r="G912" s="3"/>
      <c r="H912" s="3">
        <v>24000000</v>
      </c>
      <c r="I912" s="3"/>
      <c r="J912" s="3"/>
      <c r="K912" s="3"/>
      <c r="L912" s="3"/>
      <c r="M912" s="3">
        <v>24000000</v>
      </c>
    </row>
    <row r="913" spans="1:13" x14ac:dyDescent="0.25">
      <c r="A913" s="2">
        <v>235483004</v>
      </c>
      <c r="B913" s="3"/>
      <c r="C913" s="3"/>
      <c r="D913" s="3"/>
      <c r="E913" s="3"/>
      <c r="F913" s="3"/>
      <c r="G913" s="3"/>
      <c r="H913" s="3">
        <v>11000000</v>
      </c>
      <c r="I913" s="3"/>
      <c r="J913" s="3"/>
      <c r="K913" s="3"/>
      <c r="L913" s="3"/>
      <c r="M913" s="3">
        <v>11000000</v>
      </c>
    </row>
    <row r="914" spans="1:13" x14ac:dyDescent="0.25">
      <c r="A914" s="2">
        <v>237113184</v>
      </c>
      <c r="B914" s="3"/>
      <c r="C914" s="3"/>
      <c r="D914" s="3"/>
      <c r="E914" s="3"/>
      <c r="F914" s="3"/>
      <c r="G914" s="3"/>
      <c r="H914" s="3">
        <v>3500000</v>
      </c>
      <c r="I914" s="3"/>
      <c r="J914" s="3"/>
      <c r="K914" s="3"/>
      <c r="L914" s="3"/>
      <c r="M914" s="3">
        <v>3500000</v>
      </c>
    </row>
    <row r="915" spans="1:13" x14ac:dyDescent="0.25">
      <c r="A915" s="2">
        <v>240031094</v>
      </c>
      <c r="B915" s="3"/>
      <c r="C915" s="3"/>
      <c r="D915" s="3"/>
      <c r="E915" s="3"/>
      <c r="F915" s="3"/>
      <c r="G915" s="3"/>
      <c r="H915" s="3">
        <v>70000000</v>
      </c>
      <c r="I915" s="3"/>
      <c r="J915" s="3"/>
      <c r="K915" s="3"/>
      <c r="L915" s="3"/>
      <c r="M915" s="3">
        <v>70000000</v>
      </c>
    </row>
    <row r="916" spans="1:13" x14ac:dyDescent="0.25">
      <c r="A916" s="2">
        <v>245527149</v>
      </c>
      <c r="B916" s="3"/>
      <c r="C916" s="3"/>
      <c r="D916" s="3"/>
      <c r="E916" s="3"/>
      <c r="F916" s="3"/>
      <c r="G916" s="3"/>
      <c r="H916" s="3">
        <v>150000000</v>
      </c>
      <c r="I916" s="3"/>
      <c r="J916" s="3"/>
      <c r="K916" s="3"/>
      <c r="L916" s="3"/>
      <c r="M916" s="3">
        <v>150000000</v>
      </c>
    </row>
    <row r="917" spans="1:13" x14ac:dyDescent="0.25">
      <c r="A917" s="2">
        <v>250821495</v>
      </c>
      <c r="B917" s="3"/>
      <c r="C917" s="3"/>
      <c r="D917" s="3"/>
      <c r="E917" s="3"/>
      <c r="F917" s="3"/>
      <c r="G917" s="3"/>
      <c r="H917" s="3">
        <v>65000000</v>
      </c>
      <c r="I917" s="3"/>
      <c r="J917" s="3"/>
      <c r="K917" s="3"/>
      <c r="L917" s="3"/>
      <c r="M917" s="3">
        <v>65000000</v>
      </c>
    </row>
    <row r="918" spans="1:13" x14ac:dyDescent="0.25">
      <c r="A918" s="2">
        <v>252276927</v>
      </c>
      <c r="B918" s="3"/>
      <c r="C918" s="3"/>
      <c r="D918" s="3"/>
      <c r="E918" s="3"/>
      <c r="F918" s="3"/>
      <c r="G918" s="3"/>
      <c r="H918" s="3">
        <v>38000000</v>
      </c>
      <c r="I918" s="3"/>
      <c r="J918" s="3"/>
      <c r="K918" s="3"/>
      <c r="L918" s="3"/>
      <c r="M918" s="3">
        <v>38000000</v>
      </c>
    </row>
    <row r="919" spans="1:13" x14ac:dyDescent="0.25">
      <c r="A919" s="2">
        <v>255000211</v>
      </c>
      <c r="B919" s="3"/>
      <c r="C919" s="3"/>
      <c r="D919" s="3"/>
      <c r="E919" s="3"/>
      <c r="F919" s="3"/>
      <c r="G919" s="3"/>
      <c r="H919" s="3">
        <v>70000000</v>
      </c>
      <c r="I919" s="3"/>
      <c r="J919" s="3"/>
      <c r="K919" s="3"/>
      <c r="L919" s="3"/>
      <c r="M919" s="3">
        <v>70000000</v>
      </c>
    </row>
    <row r="920" spans="1:13" x14ac:dyDescent="0.25">
      <c r="A920" s="2">
        <v>256697520</v>
      </c>
      <c r="B920" s="3"/>
      <c r="C920" s="3"/>
      <c r="D920" s="3"/>
      <c r="E920" s="3"/>
      <c r="F920" s="3"/>
      <c r="G920" s="3"/>
      <c r="H920" s="3">
        <v>60000000</v>
      </c>
      <c r="I920" s="3"/>
      <c r="J920" s="3"/>
      <c r="K920" s="3"/>
      <c r="L920" s="3"/>
      <c r="M920" s="3">
        <v>60000000</v>
      </c>
    </row>
    <row r="921" spans="1:13" x14ac:dyDescent="0.25">
      <c r="A921" s="2">
        <v>259175788</v>
      </c>
      <c r="B921" s="3"/>
      <c r="C921" s="3"/>
      <c r="D921" s="3"/>
      <c r="E921" s="3"/>
      <c r="F921" s="3"/>
      <c r="G921" s="3"/>
      <c r="H921" s="3">
        <v>120000000</v>
      </c>
      <c r="I921" s="3"/>
      <c r="J921" s="3"/>
      <c r="K921" s="3"/>
      <c r="L921" s="3"/>
      <c r="M921" s="3">
        <v>120000000</v>
      </c>
    </row>
    <row r="922" spans="1:13" x14ac:dyDescent="0.25">
      <c r="A922" s="2">
        <v>263920180</v>
      </c>
      <c r="B922" s="3"/>
      <c r="C922" s="3"/>
      <c r="D922" s="3"/>
      <c r="E922" s="3"/>
      <c r="F922" s="3"/>
      <c r="G922" s="3"/>
      <c r="H922" s="3">
        <v>90000000</v>
      </c>
      <c r="I922" s="3"/>
      <c r="J922" s="3"/>
      <c r="K922" s="3"/>
      <c r="L922" s="3"/>
      <c r="M922" s="3">
        <v>90000000</v>
      </c>
    </row>
    <row r="923" spans="1:13" x14ac:dyDescent="0.25">
      <c r="A923" s="2">
        <v>264218220</v>
      </c>
      <c r="B923" s="3"/>
      <c r="C923" s="3"/>
      <c r="D923" s="3"/>
      <c r="E923" s="3"/>
      <c r="F923" s="3"/>
      <c r="G923" s="3"/>
      <c r="H923" s="3">
        <v>175000000</v>
      </c>
      <c r="I923" s="3"/>
      <c r="J923" s="3"/>
      <c r="K923" s="3"/>
      <c r="L923" s="3"/>
      <c r="M923" s="3">
        <v>175000000</v>
      </c>
    </row>
    <row r="924" spans="1:13" x14ac:dyDescent="0.25">
      <c r="A924" s="2">
        <v>266465037</v>
      </c>
      <c r="B924" s="3"/>
      <c r="C924" s="3"/>
      <c r="D924" s="3"/>
      <c r="E924" s="3"/>
      <c r="F924" s="3"/>
      <c r="G924" s="3"/>
      <c r="H924" s="3">
        <v>100000000</v>
      </c>
      <c r="I924" s="3"/>
      <c r="J924" s="3"/>
      <c r="K924" s="3"/>
      <c r="L924" s="3"/>
      <c r="M924" s="3">
        <v>100000000</v>
      </c>
    </row>
    <row r="925" spans="1:13" x14ac:dyDescent="0.25">
      <c r="A925" s="2">
        <v>268031828</v>
      </c>
      <c r="B925" s="3"/>
      <c r="C925" s="3"/>
      <c r="D925" s="3"/>
      <c r="E925" s="3"/>
      <c r="F925" s="3"/>
      <c r="G925" s="3"/>
      <c r="H925" s="3">
        <v>140000000</v>
      </c>
      <c r="I925" s="3"/>
      <c r="J925" s="3"/>
      <c r="K925" s="3"/>
      <c r="L925" s="3"/>
      <c r="M925" s="3">
        <v>140000000</v>
      </c>
    </row>
    <row r="926" spans="1:13" x14ac:dyDescent="0.25">
      <c r="A926" s="2">
        <v>270000000</v>
      </c>
      <c r="B926" s="3"/>
      <c r="C926" s="3"/>
      <c r="D926" s="3"/>
      <c r="E926" s="3"/>
      <c r="F926" s="3"/>
      <c r="G926" s="3"/>
      <c r="H926" s="3">
        <v>17000000</v>
      </c>
      <c r="I926" s="3"/>
      <c r="J926" s="3"/>
      <c r="K926" s="3"/>
      <c r="L926" s="3"/>
      <c r="M926" s="3">
        <v>17000000</v>
      </c>
    </row>
    <row r="927" spans="1:13" x14ac:dyDescent="0.25">
      <c r="A927" s="2">
        <v>271430189</v>
      </c>
      <c r="B927" s="3"/>
      <c r="C927" s="3"/>
      <c r="D927" s="3"/>
      <c r="E927" s="3"/>
      <c r="F927" s="3"/>
      <c r="G927" s="3"/>
      <c r="H927" s="3">
        <v>80000000</v>
      </c>
      <c r="I927" s="3"/>
      <c r="J927" s="3"/>
      <c r="K927" s="3"/>
      <c r="L927" s="3"/>
      <c r="M927" s="3">
        <v>80000000</v>
      </c>
    </row>
    <row r="928" spans="1:13" x14ac:dyDescent="0.25">
      <c r="A928" s="2">
        <v>275650703</v>
      </c>
      <c r="B928" s="3"/>
      <c r="C928" s="3"/>
      <c r="D928" s="3"/>
      <c r="E928" s="3"/>
      <c r="F928" s="3"/>
      <c r="G928" s="3"/>
      <c r="H928" s="3">
        <v>84000000</v>
      </c>
      <c r="I928" s="3"/>
      <c r="J928" s="3"/>
      <c r="K928" s="3"/>
      <c r="L928" s="3"/>
      <c r="M928" s="3">
        <v>84000000</v>
      </c>
    </row>
    <row r="929" spans="1:13" x14ac:dyDescent="0.25">
      <c r="A929" s="2">
        <v>285176741</v>
      </c>
      <c r="B929" s="3"/>
      <c r="C929" s="3"/>
      <c r="D929" s="3"/>
      <c r="E929" s="3"/>
      <c r="F929" s="3"/>
      <c r="G929" s="3"/>
      <c r="H929" s="3">
        <v>40000000</v>
      </c>
      <c r="I929" s="3"/>
      <c r="J929" s="3"/>
      <c r="K929" s="3"/>
      <c r="L929" s="3"/>
      <c r="M929" s="3">
        <v>40000000</v>
      </c>
    </row>
    <row r="930" spans="1:13" x14ac:dyDescent="0.25">
      <c r="A930" s="2">
        <v>289047763</v>
      </c>
      <c r="B930" s="3"/>
      <c r="C930" s="3"/>
      <c r="D930" s="3"/>
      <c r="E930" s="3"/>
      <c r="F930" s="3"/>
      <c r="G930" s="3"/>
      <c r="H930" s="3">
        <v>130000000</v>
      </c>
      <c r="I930" s="3"/>
      <c r="J930" s="3"/>
      <c r="K930" s="3"/>
      <c r="L930" s="3"/>
      <c r="M930" s="3">
        <v>130000000</v>
      </c>
    </row>
    <row r="931" spans="1:13" x14ac:dyDescent="0.25">
      <c r="A931" s="2">
        <v>289317794</v>
      </c>
      <c r="B931" s="3"/>
      <c r="C931" s="3"/>
      <c r="D931" s="3"/>
      <c r="E931" s="3"/>
      <c r="F931" s="3"/>
      <c r="G931" s="3"/>
      <c r="H931" s="3">
        <v>25000000</v>
      </c>
      <c r="I931" s="3"/>
      <c r="J931" s="3"/>
      <c r="K931" s="3"/>
      <c r="L931" s="3"/>
      <c r="M931" s="3">
        <v>25000000</v>
      </c>
    </row>
    <row r="932" spans="1:13" x14ac:dyDescent="0.25">
      <c r="A932" s="2">
        <v>299268508</v>
      </c>
      <c r="B932" s="3"/>
      <c r="C932" s="3"/>
      <c r="D932" s="3"/>
      <c r="E932" s="3"/>
      <c r="F932" s="3"/>
      <c r="G932" s="3"/>
      <c r="H932" s="3">
        <v>110000000</v>
      </c>
      <c r="I932" s="3"/>
      <c r="J932" s="3"/>
      <c r="K932" s="3"/>
      <c r="L932" s="3"/>
      <c r="M932" s="3">
        <v>110000000</v>
      </c>
    </row>
    <row r="933" spans="1:13" x14ac:dyDescent="0.25">
      <c r="A933" s="2">
        <v>299288605</v>
      </c>
      <c r="B933" s="3"/>
      <c r="C933" s="3"/>
      <c r="D933" s="3"/>
      <c r="E933" s="3"/>
      <c r="F933" s="3"/>
      <c r="G933" s="3"/>
      <c r="H933" s="3">
        <v>38000000</v>
      </c>
      <c r="I933" s="3"/>
      <c r="J933" s="3"/>
      <c r="K933" s="3"/>
      <c r="L933" s="3"/>
      <c r="M933" s="3">
        <v>38000000</v>
      </c>
    </row>
    <row r="934" spans="1:13" x14ac:dyDescent="0.25">
      <c r="A934" s="2">
        <v>300400432</v>
      </c>
      <c r="B934" s="3"/>
      <c r="C934" s="3"/>
      <c r="D934" s="3"/>
      <c r="E934" s="3"/>
      <c r="F934" s="3"/>
      <c r="G934" s="3"/>
      <c r="H934" s="3">
        <v>44000000</v>
      </c>
      <c r="I934" s="3"/>
      <c r="J934" s="3"/>
      <c r="K934" s="3"/>
      <c r="L934" s="3"/>
      <c r="M934" s="3">
        <v>44000000</v>
      </c>
    </row>
    <row r="935" spans="1:13" x14ac:dyDescent="0.25">
      <c r="A935" s="2">
        <v>300854823</v>
      </c>
      <c r="B935" s="3"/>
      <c r="C935" s="3"/>
      <c r="D935" s="3"/>
      <c r="E935" s="3"/>
      <c r="F935" s="3"/>
      <c r="G935" s="3"/>
      <c r="H935" s="3">
        <v>70000000</v>
      </c>
      <c r="I935" s="3"/>
      <c r="J935" s="3"/>
      <c r="K935" s="3"/>
      <c r="L935" s="3"/>
      <c r="M935" s="3">
        <v>70000000</v>
      </c>
    </row>
    <row r="936" spans="1:13" x14ac:dyDescent="0.25">
      <c r="A936" s="2">
        <v>303144152</v>
      </c>
      <c r="B936" s="3"/>
      <c r="C936" s="3"/>
      <c r="D936" s="3"/>
      <c r="E936" s="3"/>
      <c r="F936" s="3"/>
      <c r="G936" s="3"/>
      <c r="H936" s="3">
        <v>110000000</v>
      </c>
      <c r="I936" s="3"/>
      <c r="J936" s="3"/>
      <c r="K936" s="3"/>
      <c r="L936" s="3"/>
      <c r="M936" s="3">
        <v>110000000</v>
      </c>
    </row>
    <row r="937" spans="1:13" x14ac:dyDescent="0.25">
      <c r="A937" s="2">
        <v>304654182</v>
      </c>
      <c r="B937" s="3"/>
      <c r="C937" s="3"/>
      <c r="D937" s="3"/>
      <c r="E937" s="3"/>
      <c r="F937" s="3"/>
      <c r="G937" s="3"/>
      <c r="H937" s="3">
        <v>92000000</v>
      </c>
      <c r="I937" s="3"/>
      <c r="J937" s="3"/>
      <c r="K937" s="3"/>
      <c r="L937" s="3"/>
      <c r="M937" s="3">
        <v>92000000</v>
      </c>
    </row>
    <row r="938" spans="1:13" x14ac:dyDescent="0.25">
      <c r="A938" s="2">
        <v>309208309</v>
      </c>
      <c r="B938" s="3"/>
      <c r="C938" s="3"/>
      <c r="D938" s="3"/>
      <c r="E938" s="3"/>
      <c r="F938" s="3"/>
      <c r="G938" s="3"/>
      <c r="H938" s="3">
        <v>29000000</v>
      </c>
      <c r="I938" s="3"/>
      <c r="J938" s="3"/>
      <c r="K938" s="3"/>
      <c r="L938" s="3"/>
      <c r="M938" s="3">
        <v>29000000</v>
      </c>
    </row>
    <row r="939" spans="1:13" x14ac:dyDescent="0.25">
      <c r="A939" s="2">
        <v>311256926</v>
      </c>
      <c r="B939" s="3"/>
      <c r="C939" s="3"/>
      <c r="D939" s="3"/>
      <c r="E939" s="3"/>
      <c r="F939" s="3"/>
      <c r="G939" s="3"/>
      <c r="H939" s="3">
        <v>61000000</v>
      </c>
      <c r="I939" s="3"/>
      <c r="J939" s="3"/>
      <c r="K939" s="3"/>
      <c r="L939" s="3"/>
      <c r="M939" s="3">
        <v>61000000</v>
      </c>
    </row>
    <row r="940" spans="1:13" x14ac:dyDescent="0.25">
      <c r="A940" s="2">
        <v>312242626</v>
      </c>
      <c r="B940" s="3"/>
      <c r="C940" s="3"/>
      <c r="D940" s="3"/>
      <c r="E940" s="3"/>
      <c r="F940" s="3"/>
      <c r="G940" s="3"/>
      <c r="H940" s="3">
        <v>40000000</v>
      </c>
      <c r="I940" s="3"/>
      <c r="J940" s="3"/>
      <c r="K940" s="3"/>
      <c r="L940" s="3"/>
      <c r="M940" s="3">
        <v>40000000</v>
      </c>
    </row>
    <row r="941" spans="1:13" x14ac:dyDescent="0.25">
      <c r="A941" s="2">
        <v>312573423</v>
      </c>
      <c r="B941" s="3"/>
      <c r="C941" s="3"/>
      <c r="D941" s="3"/>
      <c r="E941" s="3"/>
      <c r="F941" s="3"/>
      <c r="G941" s="3"/>
      <c r="H941" s="3">
        <v>100000000</v>
      </c>
      <c r="I941" s="3"/>
      <c r="J941" s="3"/>
      <c r="K941" s="3"/>
      <c r="L941" s="3"/>
      <c r="M941" s="3">
        <v>100000000</v>
      </c>
    </row>
    <row r="942" spans="1:13" x14ac:dyDescent="0.25">
      <c r="A942" s="2">
        <v>318000141</v>
      </c>
      <c r="B942" s="3"/>
      <c r="C942" s="3"/>
      <c r="D942" s="3"/>
      <c r="E942" s="3"/>
      <c r="F942" s="3"/>
      <c r="G942" s="3"/>
      <c r="H942" s="3">
        <v>13000000</v>
      </c>
      <c r="I942" s="3"/>
      <c r="J942" s="3"/>
      <c r="K942" s="3"/>
      <c r="L942" s="3"/>
      <c r="M942" s="3">
        <v>13000000</v>
      </c>
    </row>
    <row r="943" spans="1:13" x14ac:dyDescent="0.25">
      <c r="A943" s="2">
        <v>318502923</v>
      </c>
      <c r="B943" s="3"/>
      <c r="C943" s="3"/>
      <c r="D943" s="3"/>
      <c r="E943" s="3"/>
      <c r="F943" s="3"/>
      <c r="G943" s="3">
        <v>150000000</v>
      </c>
      <c r="H943" s="3"/>
      <c r="I943" s="3"/>
      <c r="J943" s="3"/>
      <c r="K943" s="3"/>
      <c r="L943" s="3"/>
      <c r="M943" s="3">
        <v>150000000</v>
      </c>
    </row>
    <row r="944" spans="1:13" x14ac:dyDescent="0.25">
      <c r="A944" s="2">
        <v>319131050</v>
      </c>
      <c r="B944" s="3"/>
      <c r="C944" s="3"/>
      <c r="D944" s="3"/>
      <c r="E944" s="3"/>
      <c r="F944" s="3"/>
      <c r="G944" s="3"/>
      <c r="H944" s="3">
        <v>70000000</v>
      </c>
      <c r="I944" s="3"/>
      <c r="J944" s="3"/>
      <c r="K944" s="3"/>
      <c r="L944" s="3"/>
      <c r="M944" s="3">
        <v>70000000</v>
      </c>
    </row>
    <row r="945" spans="1:13" x14ac:dyDescent="0.25">
      <c r="A945" s="2">
        <v>320689294</v>
      </c>
      <c r="B945" s="3"/>
      <c r="C945" s="3"/>
      <c r="D945" s="3"/>
      <c r="E945" s="3"/>
      <c r="F945" s="3"/>
      <c r="G945" s="3"/>
      <c r="H945" s="3">
        <v>54000000</v>
      </c>
      <c r="I945" s="3"/>
      <c r="J945" s="3"/>
      <c r="K945" s="3"/>
      <c r="L945" s="3"/>
      <c r="M945" s="3">
        <v>54000000</v>
      </c>
    </row>
    <row r="946" spans="1:13" x14ac:dyDescent="0.25">
      <c r="A946" s="2">
        <v>321365567</v>
      </c>
      <c r="B946" s="3"/>
      <c r="C946" s="3"/>
      <c r="D946" s="3"/>
      <c r="E946" s="3"/>
      <c r="F946" s="3"/>
      <c r="G946" s="3"/>
      <c r="H946" s="3">
        <v>22000000</v>
      </c>
      <c r="I946" s="3"/>
      <c r="J946" s="3"/>
      <c r="K946" s="3"/>
      <c r="L946" s="3"/>
      <c r="M946" s="3">
        <v>22000000</v>
      </c>
    </row>
    <row r="947" spans="1:13" x14ac:dyDescent="0.25">
      <c r="A947" s="2">
        <v>325771424</v>
      </c>
      <c r="B947" s="3"/>
      <c r="C947" s="3"/>
      <c r="D947" s="3"/>
      <c r="E947" s="3"/>
      <c r="F947" s="3"/>
      <c r="G947" s="3"/>
      <c r="H947" s="3">
        <v>48000000</v>
      </c>
      <c r="I947" s="3"/>
      <c r="J947" s="3"/>
      <c r="K947" s="3"/>
      <c r="L947" s="3"/>
      <c r="M947" s="3">
        <v>48000000</v>
      </c>
    </row>
    <row r="948" spans="1:13" x14ac:dyDescent="0.25">
      <c r="A948" s="2">
        <v>329803958</v>
      </c>
      <c r="B948" s="3"/>
      <c r="C948" s="3"/>
      <c r="D948" s="3"/>
      <c r="E948" s="3"/>
      <c r="F948" s="3"/>
      <c r="G948" s="3">
        <v>70000000</v>
      </c>
      <c r="H948" s="3"/>
      <c r="I948" s="3"/>
      <c r="J948" s="3"/>
      <c r="K948" s="3"/>
      <c r="L948" s="3"/>
      <c r="M948" s="3">
        <v>70000000</v>
      </c>
    </row>
    <row r="949" spans="1:13" x14ac:dyDescent="0.25">
      <c r="A949" s="2">
        <v>331926147</v>
      </c>
      <c r="B949" s="3"/>
      <c r="C949" s="3"/>
      <c r="D949" s="3"/>
      <c r="E949" s="3"/>
      <c r="F949" s="3"/>
      <c r="G949" s="3">
        <v>175000000</v>
      </c>
      <c r="H949" s="3"/>
      <c r="I949" s="3"/>
      <c r="J949" s="3"/>
      <c r="K949" s="3"/>
      <c r="L949" s="3"/>
      <c r="M949" s="3">
        <v>175000000</v>
      </c>
    </row>
    <row r="950" spans="1:13" x14ac:dyDescent="0.25">
      <c r="A950" s="2">
        <v>332000000</v>
      </c>
      <c r="B950" s="3"/>
      <c r="C950" s="3"/>
      <c r="D950" s="3"/>
      <c r="E950" s="3"/>
      <c r="F950" s="3"/>
      <c r="G950" s="3"/>
      <c r="H950" s="3">
        <v>40000000</v>
      </c>
      <c r="I950" s="3"/>
      <c r="J950" s="3"/>
      <c r="K950" s="3"/>
      <c r="L950" s="3"/>
      <c r="M950" s="3">
        <v>40000000</v>
      </c>
    </row>
    <row r="951" spans="1:13" x14ac:dyDescent="0.25">
      <c r="A951" s="2">
        <v>333000000</v>
      </c>
      <c r="B951" s="3"/>
      <c r="C951" s="3"/>
      <c r="D951" s="3"/>
      <c r="E951" s="3"/>
      <c r="F951" s="3"/>
      <c r="G951" s="3"/>
      <c r="H951" s="3">
        <v>28000000</v>
      </c>
      <c r="I951" s="3"/>
      <c r="J951" s="3"/>
      <c r="K951" s="3"/>
      <c r="L951" s="3"/>
      <c r="M951" s="3">
        <v>28000000</v>
      </c>
    </row>
    <row r="952" spans="1:13" x14ac:dyDescent="0.25">
      <c r="A952" s="2">
        <v>334901337</v>
      </c>
      <c r="B952" s="3"/>
      <c r="C952" s="3"/>
      <c r="D952" s="3"/>
      <c r="E952" s="3"/>
      <c r="F952" s="3"/>
      <c r="G952" s="3">
        <v>90000000</v>
      </c>
      <c r="H952" s="3"/>
      <c r="I952" s="3"/>
      <c r="J952" s="3"/>
      <c r="K952" s="3"/>
      <c r="L952" s="3"/>
      <c r="M952" s="3">
        <v>90000000</v>
      </c>
    </row>
    <row r="953" spans="1:13" x14ac:dyDescent="0.25">
      <c r="A953" s="2">
        <v>346147658</v>
      </c>
      <c r="B953" s="3"/>
      <c r="C953" s="3"/>
      <c r="D953" s="3"/>
      <c r="E953" s="3"/>
      <c r="F953" s="3"/>
      <c r="G953" s="3">
        <v>85000000</v>
      </c>
      <c r="H953" s="3"/>
      <c r="I953" s="3"/>
      <c r="J953" s="3"/>
      <c r="K953" s="3"/>
      <c r="L953" s="3"/>
      <c r="M953" s="3">
        <v>85000000</v>
      </c>
    </row>
    <row r="954" spans="1:13" x14ac:dyDescent="0.25">
      <c r="A954" s="2">
        <v>346864462</v>
      </c>
      <c r="B954" s="3"/>
      <c r="C954" s="3"/>
      <c r="D954" s="3"/>
      <c r="E954" s="3"/>
      <c r="F954" s="3"/>
      <c r="G954" s="3">
        <v>125000000</v>
      </c>
      <c r="H954" s="3"/>
      <c r="I954" s="3"/>
      <c r="J954" s="3"/>
      <c r="K954" s="3"/>
      <c r="L954" s="3"/>
      <c r="M954" s="3">
        <v>125000000</v>
      </c>
    </row>
    <row r="955" spans="1:13" x14ac:dyDescent="0.25">
      <c r="A955" s="2">
        <v>347325802</v>
      </c>
      <c r="B955" s="3"/>
      <c r="C955" s="3"/>
      <c r="D955" s="3"/>
      <c r="E955" s="3"/>
      <c r="F955" s="3"/>
      <c r="G955" s="3">
        <v>90000000</v>
      </c>
      <c r="H955" s="3"/>
      <c r="I955" s="3"/>
      <c r="J955" s="3"/>
      <c r="K955" s="3"/>
      <c r="L955" s="3"/>
      <c r="M955" s="3">
        <v>90000000</v>
      </c>
    </row>
    <row r="956" spans="1:13" x14ac:dyDescent="0.25">
      <c r="A956" s="2">
        <v>350448145</v>
      </c>
      <c r="B956" s="3"/>
      <c r="C956" s="3"/>
      <c r="D956" s="3"/>
      <c r="E956" s="3"/>
      <c r="F956" s="3"/>
      <c r="G956" s="3">
        <v>30000000</v>
      </c>
      <c r="H956" s="3"/>
      <c r="I956" s="3"/>
      <c r="J956" s="3"/>
      <c r="K956" s="3"/>
      <c r="L956" s="3"/>
      <c r="M956" s="3">
        <v>30000000</v>
      </c>
    </row>
    <row r="957" spans="1:13" x14ac:dyDescent="0.25">
      <c r="A957" s="2">
        <v>352927224</v>
      </c>
      <c r="B957" s="3"/>
      <c r="C957" s="3"/>
      <c r="D957" s="3"/>
      <c r="E957" s="3"/>
      <c r="F957" s="3"/>
      <c r="G957" s="3">
        <v>49000000</v>
      </c>
      <c r="H957" s="3"/>
      <c r="I957" s="3"/>
      <c r="J957" s="3"/>
      <c r="K957" s="3"/>
      <c r="L957" s="3"/>
      <c r="M957" s="3">
        <v>49000000</v>
      </c>
    </row>
    <row r="958" spans="1:13" x14ac:dyDescent="0.25">
      <c r="A958" s="2">
        <v>356830601</v>
      </c>
      <c r="B958" s="3"/>
      <c r="C958" s="3"/>
      <c r="D958" s="3"/>
      <c r="E958" s="3"/>
      <c r="F958" s="3"/>
      <c r="G958" s="3">
        <v>15000000</v>
      </c>
      <c r="H958" s="3"/>
      <c r="I958" s="3"/>
      <c r="J958" s="3"/>
      <c r="K958" s="3"/>
      <c r="L958" s="3"/>
      <c r="M958" s="3">
        <v>15000000</v>
      </c>
    </row>
    <row r="959" spans="1:13" x14ac:dyDescent="0.25">
      <c r="A959" s="2">
        <v>358375603</v>
      </c>
      <c r="B959" s="3"/>
      <c r="C959" s="3"/>
      <c r="D959" s="3"/>
      <c r="E959" s="3"/>
      <c r="F959" s="3"/>
      <c r="G959" s="3">
        <v>85000000</v>
      </c>
      <c r="H959" s="3"/>
      <c r="I959" s="3"/>
      <c r="J959" s="3"/>
      <c r="K959" s="3"/>
      <c r="L959" s="3"/>
      <c r="M959" s="3">
        <v>85000000</v>
      </c>
    </row>
    <row r="960" spans="1:13" x14ac:dyDescent="0.25">
      <c r="A960" s="2">
        <v>361832400</v>
      </c>
      <c r="B960" s="3"/>
      <c r="C960" s="3"/>
      <c r="D960" s="3"/>
      <c r="E960" s="3"/>
      <c r="F960" s="3"/>
      <c r="G960" s="3">
        <v>135000000</v>
      </c>
      <c r="H960" s="3"/>
      <c r="I960" s="3"/>
      <c r="J960" s="3"/>
      <c r="K960" s="3"/>
      <c r="L960" s="3"/>
      <c r="M960" s="3">
        <v>135000000</v>
      </c>
    </row>
    <row r="961" spans="1:13" x14ac:dyDescent="0.25">
      <c r="A961" s="2">
        <v>368780809</v>
      </c>
      <c r="B961" s="3"/>
      <c r="C961" s="3"/>
      <c r="D961" s="3"/>
      <c r="E961" s="3"/>
      <c r="F961" s="3"/>
      <c r="G961" s="3">
        <v>93000000</v>
      </c>
      <c r="H961" s="3"/>
      <c r="I961" s="3"/>
      <c r="J961" s="3"/>
      <c r="K961" s="3"/>
      <c r="L961" s="3"/>
      <c r="M961" s="3">
        <v>93000000</v>
      </c>
    </row>
    <row r="962" spans="1:13" x14ac:dyDescent="0.25">
      <c r="A962" s="2">
        <v>369330363</v>
      </c>
      <c r="B962" s="3"/>
      <c r="C962" s="3"/>
      <c r="D962" s="3"/>
      <c r="E962" s="3"/>
      <c r="F962" s="3"/>
      <c r="G962" s="3">
        <v>61000000</v>
      </c>
      <c r="H962" s="3"/>
      <c r="I962" s="3"/>
      <c r="J962" s="3"/>
      <c r="K962" s="3"/>
      <c r="L962" s="3"/>
      <c r="M962" s="3">
        <v>61000000</v>
      </c>
    </row>
    <row r="963" spans="1:13" x14ac:dyDescent="0.25">
      <c r="A963" s="2">
        <v>373062864</v>
      </c>
      <c r="B963" s="3"/>
      <c r="C963" s="3"/>
      <c r="D963" s="3"/>
      <c r="E963" s="3"/>
      <c r="F963" s="3"/>
      <c r="G963" s="3">
        <v>150000000</v>
      </c>
      <c r="H963" s="3"/>
      <c r="I963" s="3"/>
      <c r="J963" s="3"/>
      <c r="K963" s="3"/>
      <c r="L963" s="3"/>
      <c r="M963" s="3">
        <v>150000000</v>
      </c>
    </row>
    <row r="964" spans="1:13" x14ac:dyDescent="0.25">
      <c r="A964" s="2">
        <v>373552094</v>
      </c>
      <c r="B964" s="3"/>
      <c r="C964" s="3"/>
      <c r="D964" s="3"/>
      <c r="E964" s="3"/>
      <c r="F964" s="3"/>
      <c r="G964" s="3">
        <v>132000000</v>
      </c>
      <c r="H964" s="3"/>
      <c r="I964" s="3"/>
      <c r="J964" s="3"/>
      <c r="K964" s="3"/>
      <c r="L964" s="3"/>
      <c r="M964" s="3">
        <v>132000000</v>
      </c>
    </row>
    <row r="965" spans="1:13" x14ac:dyDescent="0.25">
      <c r="A965" s="2">
        <v>374111707</v>
      </c>
      <c r="B965" s="3"/>
      <c r="C965" s="3"/>
      <c r="D965" s="3"/>
      <c r="E965" s="3"/>
      <c r="F965" s="3"/>
      <c r="G965" s="3">
        <v>70000000</v>
      </c>
      <c r="H965" s="3"/>
      <c r="I965" s="3"/>
      <c r="J965" s="3"/>
      <c r="K965" s="3"/>
      <c r="L965" s="3"/>
      <c r="M965" s="3">
        <v>70000000</v>
      </c>
    </row>
    <row r="966" spans="1:13" x14ac:dyDescent="0.25">
      <c r="A966" s="2">
        <v>381509870</v>
      </c>
      <c r="B966" s="3"/>
      <c r="C966" s="3"/>
      <c r="D966" s="3"/>
      <c r="E966" s="3"/>
      <c r="F966" s="3"/>
      <c r="G966" s="3">
        <v>175000000</v>
      </c>
      <c r="H966" s="3"/>
      <c r="I966" s="3"/>
      <c r="J966" s="3"/>
      <c r="K966" s="3"/>
      <c r="L966" s="3"/>
      <c r="M966" s="3">
        <v>175000000</v>
      </c>
    </row>
    <row r="967" spans="1:13" x14ac:dyDescent="0.25">
      <c r="A967" s="2">
        <v>383531464</v>
      </c>
      <c r="B967" s="3"/>
      <c r="C967" s="3"/>
      <c r="D967" s="3"/>
      <c r="E967" s="3"/>
      <c r="F967" s="3"/>
      <c r="G967" s="3">
        <v>110000000</v>
      </c>
      <c r="H967" s="3"/>
      <c r="I967" s="3"/>
      <c r="J967" s="3"/>
      <c r="K967" s="3"/>
      <c r="L967" s="3"/>
      <c r="M967" s="3">
        <v>110000000</v>
      </c>
    </row>
    <row r="968" spans="1:13" x14ac:dyDescent="0.25">
      <c r="A968" s="2">
        <v>385284817</v>
      </c>
      <c r="B968" s="3"/>
      <c r="C968" s="3"/>
      <c r="D968" s="3"/>
      <c r="E968" s="3"/>
      <c r="F968" s="3"/>
      <c r="G968" s="3">
        <v>40000000</v>
      </c>
      <c r="H968" s="3"/>
      <c r="I968" s="3"/>
      <c r="J968" s="3"/>
      <c r="K968" s="3"/>
      <c r="L968" s="3"/>
      <c r="M968" s="3">
        <v>40000000</v>
      </c>
    </row>
    <row r="969" spans="1:13" x14ac:dyDescent="0.25">
      <c r="A969" s="2">
        <v>389681935</v>
      </c>
      <c r="B969" s="3"/>
      <c r="C969" s="3"/>
      <c r="D969" s="3"/>
      <c r="E969" s="3"/>
      <c r="F969" s="3"/>
      <c r="G969" s="3">
        <v>165000000</v>
      </c>
      <c r="H969" s="3"/>
      <c r="I969" s="3"/>
      <c r="J969" s="3"/>
      <c r="K969" s="3"/>
      <c r="L969" s="3"/>
      <c r="M969" s="3">
        <v>165000000</v>
      </c>
    </row>
    <row r="970" spans="1:13" x14ac:dyDescent="0.25">
      <c r="A970" s="2">
        <v>389925971</v>
      </c>
      <c r="B970" s="3"/>
      <c r="C970" s="3"/>
      <c r="D970" s="3"/>
      <c r="E970" s="3"/>
      <c r="F970" s="3"/>
      <c r="G970" s="3">
        <v>18000000</v>
      </c>
      <c r="H970" s="3"/>
      <c r="I970" s="3"/>
      <c r="J970" s="3"/>
      <c r="K970" s="3"/>
      <c r="L970" s="3"/>
      <c r="M970" s="3">
        <v>18000000</v>
      </c>
    </row>
    <row r="971" spans="1:13" x14ac:dyDescent="0.25">
      <c r="A971" s="2">
        <v>390493908</v>
      </c>
      <c r="B971" s="3"/>
      <c r="C971" s="3"/>
      <c r="D971" s="3"/>
      <c r="E971" s="3"/>
      <c r="F971" s="3"/>
      <c r="G971" s="3">
        <v>48000000</v>
      </c>
      <c r="H971" s="3"/>
      <c r="I971" s="3"/>
      <c r="J971" s="3"/>
      <c r="K971" s="3"/>
      <c r="L971" s="3"/>
      <c r="M971" s="3">
        <v>48000000</v>
      </c>
    </row>
    <row r="972" spans="1:13" x14ac:dyDescent="0.25">
      <c r="A972" s="2">
        <v>392000694</v>
      </c>
      <c r="B972" s="3"/>
      <c r="C972" s="3"/>
      <c r="D972" s="3"/>
      <c r="E972" s="3"/>
      <c r="F972" s="3"/>
      <c r="G972" s="3">
        <v>100000000</v>
      </c>
      <c r="H972" s="3"/>
      <c r="I972" s="3"/>
      <c r="J972" s="3"/>
      <c r="K972" s="3"/>
      <c r="L972" s="3"/>
      <c r="M972" s="3">
        <v>100000000</v>
      </c>
    </row>
    <row r="973" spans="1:13" x14ac:dyDescent="0.25">
      <c r="A973" s="2">
        <v>392616625</v>
      </c>
      <c r="B973" s="3"/>
      <c r="C973" s="3"/>
      <c r="D973" s="3"/>
      <c r="E973" s="3"/>
      <c r="F973" s="3"/>
      <c r="G973" s="3">
        <v>37000000</v>
      </c>
      <c r="H973" s="3"/>
      <c r="I973" s="3"/>
      <c r="J973" s="3"/>
      <c r="K973" s="3"/>
      <c r="L973" s="3"/>
      <c r="M973" s="3">
        <v>37000000</v>
      </c>
    </row>
    <row r="974" spans="1:13" x14ac:dyDescent="0.25">
      <c r="A974" s="2">
        <v>403170142</v>
      </c>
      <c r="B974" s="3"/>
      <c r="C974" s="3"/>
      <c r="D974" s="3"/>
      <c r="E974" s="3"/>
      <c r="F974" s="3"/>
      <c r="G974" s="3">
        <v>130000000</v>
      </c>
      <c r="H974" s="3"/>
      <c r="I974" s="3"/>
      <c r="J974" s="3"/>
      <c r="K974" s="3"/>
      <c r="L974" s="3"/>
      <c r="M974" s="3">
        <v>130000000</v>
      </c>
    </row>
    <row r="975" spans="1:13" x14ac:dyDescent="0.25">
      <c r="A975" s="2">
        <v>415440673</v>
      </c>
      <c r="B975" s="3"/>
      <c r="C975" s="3"/>
      <c r="D975" s="3"/>
      <c r="E975" s="3"/>
      <c r="F975" s="3"/>
      <c r="G975" s="3">
        <v>120000000</v>
      </c>
      <c r="H975" s="3"/>
      <c r="I975" s="3"/>
      <c r="J975" s="3"/>
      <c r="K975" s="3"/>
      <c r="L975" s="3"/>
      <c r="M975" s="3">
        <v>120000000</v>
      </c>
    </row>
    <row r="976" spans="1:13" x14ac:dyDescent="0.25">
      <c r="A976" s="2">
        <v>429632142</v>
      </c>
      <c r="B976" s="3"/>
      <c r="C976" s="3"/>
      <c r="D976" s="3"/>
      <c r="E976" s="3"/>
      <c r="F976" s="3"/>
      <c r="G976" s="3">
        <v>90000000</v>
      </c>
      <c r="H976" s="3"/>
      <c r="I976" s="3"/>
      <c r="J976" s="3"/>
      <c r="K976" s="3"/>
      <c r="L976" s="3"/>
      <c r="M976" s="3">
        <v>90000000</v>
      </c>
    </row>
    <row r="977" spans="1:13" x14ac:dyDescent="0.25">
      <c r="A977" s="2">
        <v>431971116</v>
      </c>
      <c r="B977" s="3"/>
      <c r="C977" s="3"/>
      <c r="D977" s="3"/>
      <c r="E977" s="3"/>
      <c r="F977" s="3"/>
      <c r="G977" s="3">
        <v>140000000</v>
      </c>
      <c r="H977" s="3"/>
      <c r="I977" s="3"/>
      <c r="J977" s="3"/>
      <c r="K977" s="3"/>
      <c r="L977" s="3"/>
      <c r="M977" s="3">
        <v>140000000</v>
      </c>
    </row>
    <row r="978" spans="1:13" x14ac:dyDescent="0.25">
      <c r="A978" s="2">
        <v>435000000</v>
      </c>
      <c r="B978" s="3"/>
      <c r="C978" s="3"/>
      <c r="D978" s="3"/>
      <c r="E978" s="3"/>
      <c r="F978" s="3"/>
      <c r="G978" s="3">
        <v>200000000</v>
      </c>
      <c r="H978" s="3"/>
      <c r="I978" s="3"/>
      <c r="J978" s="3"/>
      <c r="K978" s="3"/>
      <c r="L978" s="3"/>
      <c r="M978" s="3">
        <v>200000000</v>
      </c>
    </row>
    <row r="979" spans="1:13" x14ac:dyDescent="0.25">
      <c r="A979" s="2">
        <v>441306145</v>
      </c>
      <c r="B979" s="3"/>
      <c r="C979" s="3"/>
      <c r="D979" s="3"/>
      <c r="E979" s="3"/>
      <c r="F979" s="3"/>
      <c r="G979" s="3">
        <v>8000000</v>
      </c>
      <c r="H979" s="3"/>
      <c r="I979" s="3"/>
      <c r="J979" s="3"/>
      <c r="K979" s="3"/>
      <c r="L979" s="3"/>
      <c r="M979" s="3">
        <v>8000000</v>
      </c>
    </row>
    <row r="980" spans="1:13" x14ac:dyDescent="0.25">
      <c r="A980" s="2">
        <v>457696359</v>
      </c>
      <c r="B980" s="3"/>
      <c r="C980" s="3"/>
      <c r="D980" s="3"/>
      <c r="E980" s="3"/>
      <c r="F980" s="3"/>
      <c r="G980" s="3">
        <v>80000000</v>
      </c>
      <c r="H980" s="3"/>
      <c r="I980" s="3"/>
      <c r="J980" s="3"/>
      <c r="K980" s="3"/>
      <c r="L980" s="3"/>
      <c r="M980" s="3">
        <v>80000000</v>
      </c>
    </row>
    <row r="981" spans="1:13" x14ac:dyDescent="0.25">
      <c r="A981" s="2">
        <v>459270619</v>
      </c>
      <c r="B981" s="3"/>
      <c r="C981" s="3"/>
      <c r="D981" s="3"/>
      <c r="E981" s="3"/>
      <c r="F981" s="3"/>
      <c r="G981" s="3">
        <v>35000000</v>
      </c>
      <c r="H981" s="3"/>
      <c r="I981" s="3"/>
      <c r="J981" s="3"/>
      <c r="K981" s="3"/>
      <c r="L981" s="3"/>
      <c r="M981" s="3">
        <v>35000000</v>
      </c>
    </row>
    <row r="982" spans="1:13" x14ac:dyDescent="0.25">
      <c r="A982" s="2">
        <v>461983149</v>
      </c>
      <c r="B982" s="3"/>
      <c r="C982" s="3"/>
      <c r="D982" s="3"/>
      <c r="E982" s="3"/>
      <c r="F982" s="3"/>
      <c r="G982" s="3">
        <v>120000000</v>
      </c>
      <c r="H982" s="3"/>
      <c r="I982" s="3"/>
      <c r="J982" s="3"/>
      <c r="K982" s="3"/>
      <c r="L982" s="3"/>
      <c r="M982" s="3">
        <v>120000000</v>
      </c>
    </row>
    <row r="983" spans="1:13" x14ac:dyDescent="0.25">
      <c r="A983" s="2">
        <v>463000000</v>
      </c>
      <c r="B983" s="3"/>
      <c r="C983" s="3"/>
      <c r="D983" s="3"/>
      <c r="E983" s="3"/>
      <c r="F983" s="3"/>
      <c r="G983" s="3">
        <v>14000000</v>
      </c>
      <c r="H983" s="3"/>
      <c r="I983" s="3"/>
      <c r="J983" s="3"/>
      <c r="K983" s="3"/>
      <c r="L983" s="3"/>
      <c r="M983" s="3">
        <v>14000000</v>
      </c>
    </row>
    <row r="984" spans="1:13" x14ac:dyDescent="0.25">
      <c r="A984" s="2">
        <v>476684675</v>
      </c>
      <c r="B984" s="3"/>
      <c r="C984" s="3"/>
      <c r="D984" s="3"/>
      <c r="E984" s="3"/>
      <c r="F984" s="3"/>
      <c r="G984" s="3">
        <v>18000000</v>
      </c>
      <c r="H984" s="3"/>
      <c r="I984" s="3"/>
      <c r="J984" s="3"/>
      <c r="K984" s="3"/>
      <c r="L984" s="3"/>
      <c r="M984" s="3">
        <v>18000000</v>
      </c>
    </row>
    <row r="985" spans="1:13" x14ac:dyDescent="0.25">
      <c r="A985" s="2">
        <v>481840909</v>
      </c>
      <c r="B985" s="3"/>
      <c r="C985" s="3"/>
      <c r="D985" s="3"/>
      <c r="E985" s="3"/>
      <c r="F985" s="3"/>
      <c r="G985" s="3">
        <v>70000000</v>
      </c>
      <c r="H985" s="3"/>
      <c r="I985" s="3"/>
      <c r="J985" s="3"/>
      <c r="K985" s="3"/>
      <c r="L985" s="3"/>
      <c r="M985" s="3">
        <v>70000000</v>
      </c>
    </row>
    <row r="986" spans="1:13" x14ac:dyDescent="0.25">
      <c r="A986" s="2">
        <v>484409218</v>
      </c>
      <c r="B986" s="3"/>
      <c r="C986" s="3"/>
      <c r="D986" s="3"/>
      <c r="E986" s="3"/>
      <c r="F986" s="3"/>
      <c r="G986" s="3">
        <v>60000000</v>
      </c>
      <c r="H986" s="3"/>
      <c r="I986" s="3"/>
      <c r="J986" s="3"/>
      <c r="K986" s="3"/>
      <c r="L986" s="3"/>
      <c r="M986" s="3">
        <v>60000000</v>
      </c>
    </row>
    <row r="987" spans="1:13" x14ac:dyDescent="0.25">
      <c r="A987" s="2">
        <v>484635760</v>
      </c>
      <c r="B987" s="3"/>
      <c r="C987" s="3"/>
      <c r="D987" s="3"/>
      <c r="E987" s="3"/>
      <c r="F987" s="3"/>
      <c r="G987" s="3">
        <v>90000000</v>
      </c>
      <c r="H987" s="3"/>
      <c r="I987" s="3"/>
      <c r="J987" s="3"/>
      <c r="K987" s="3"/>
      <c r="L987" s="3"/>
      <c r="M987" s="3">
        <v>90000000</v>
      </c>
    </row>
    <row r="988" spans="1:13" x14ac:dyDescent="0.25">
      <c r="A988" s="2">
        <v>494471524</v>
      </c>
      <c r="B988" s="3"/>
      <c r="C988" s="3"/>
      <c r="D988" s="3">
        <v>92000000</v>
      </c>
      <c r="E988" s="3"/>
      <c r="F988" s="3"/>
      <c r="G988" s="3"/>
      <c r="H988" s="3"/>
      <c r="I988" s="3"/>
      <c r="J988" s="3"/>
      <c r="K988" s="3"/>
      <c r="L988" s="3"/>
      <c r="M988" s="3">
        <v>92000000</v>
      </c>
    </row>
    <row r="989" spans="1:13" x14ac:dyDescent="0.25">
      <c r="A989" s="2">
        <v>519876949</v>
      </c>
      <c r="B989" s="3"/>
      <c r="C989" s="3"/>
      <c r="D989" s="3">
        <v>100000000</v>
      </c>
      <c r="E989" s="3"/>
      <c r="F989" s="3"/>
      <c r="G989" s="3"/>
      <c r="H989" s="3"/>
      <c r="I989" s="3"/>
      <c r="J989" s="3"/>
      <c r="K989" s="3"/>
      <c r="L989" s="3"/>
      <c r="M989" s="3">
        <v>100000000</v>
      </c>
    </row>
    <row r="990" spans="1:13" x14ac:dyDescent="0.25">
      <c r="A990" s="2">
        <v>521311860</v>
      </c>
      <c r="B990" s="3"/>
      <c r="C990" s="3"/>
      <c r="D990" s="3">
        <v>180000000</v>
      </c>
      <c r="E990" s="3"/>
      <c r="F990" s="3"/>
      <c r="G990" s="3"/>
      <c r="H990" s="3"/>
      <c r="I990" s="3"/>
      <c r="J990" s="3"/>
      <c r="K990" s="3"/>
      <c r="L990" s="3"/>
      <c r="M990" s="3">
        <v>180000000</v>
      </c>
    </row>
    <row r="991" spans="1:13" x14ac:dyDescent="0.25">
      <c r="A991" s="2">
        <v>531865000</v>
      </c>
      <c r="B991" s="3"/>
      <c r="C991" s="3"/>
      <c r="D991" s="3">
        <v>200000000</v>
      </c>
      <c r="E991" s="3"/>
      <c r="F991" s="3"/>
      <c r="G991" s="3"/>
      <c r="H991" s="3"/>
      <c r="I991" s="3"/>
      <c r="J991" s="3"/>
      <c r="K991" s="3"/>
      <c r="L991" s="3"/>
      <c r="M991" s="3">
        <v>200000000</v>
      </c>
    </row>
    <row r="992" spans="1:13" x14ac:dyDescent="0.25">
      <c r="A992" s="2">
        <v>532680671</v>
      </c>
      <c r="B992" s="3"/>
      <c r="C992" s="3"/>
      <c r="D992" s="3">
        <v>75000000</v>
      </c>
      <c r="E992" s="3"/>
      <c r="F992" s="3"/>
      <c r="G992" s="3"/>
      <c r="H992" s="3"/>
      <c r="I992" s="3"/>
      <c r="J992" s="3"/>
      <c r="K992" s="3"/>
      <c r="L992" s="3"/>
      <c r="M992" s="3">
        <v>75000000</v>
      </c>
    </row>
    <row r="993" spans="1:13" x14ac:dyDescent="0.25">
      <c r="A993" s="2">
        <v>538400000</v>
      </c>
      <c r="B993" s="3"/>
      <c r="C993" s="3"/>
      <c r="D993" s="3">
        <v>18000000</v>
      </c>
      <c r="E993" s="3"/>
      <c r="F993" s="3"/>
      <c r="G993" s="3"/>
      <c r="H993" s="3"/>
      <c r="I993" s="3"/>
      <c r="J993" s="3"/>
      <c r="K993" s="3"/>
      <c r="L993" s="3"/>
      <c r="M993" s="3">
        <v>18000000</v>
      </c>
    </row>
    <row r="994" spans="1:13" x14ac:dyDescent="0.25">
      <c r="A994" s="2">
        <v>549368315</v>
      </c>
      <c r="B994" s="3"/>
      <c r="C994" s="3"/>
      <c r="D994" s="3">
        <v>50000000</v>
      </c>
      <c r="E994" s="3"/>
      <c r="F994" s="3"/>
      <c r="G994" s="3"/>
      <c r="H994" s="3"/>
      <c r="I994" s="3"/>
      <c r="J994" s="3"/>
      <c r="K994" s="3"/>
      <c r="L994" s="3"/>
      <c r="M994" s="3">
        <v>50000000</v>
      </c>
    </row>
    <row r="995" spans="1:13" x14ac:dyDescent="0.25">
      <c r="A995" s="2">
        <v>563749323</v>
      </c>
      <c r="B995" s="3"/>
      <c r="C995" s="3"/>
      <c r="D995" s="3">
        <v>110000000</v>
      </c>
      <c r="E995" s="3"/>
      <c r="F995" s="3"/>
      <c r="G995" s="3"/>
      <c r="H995" s="3"/>
      <c r="I995" s="3"/>
      <c r="J995" s="3"/>
      <c r="K995" s="3"/>
      <c r="L995" s="3"/>
      <c r="M995" s="3">
        <v>110000000</v>
      </c>
    </row>
    <row r="996" spans="1:13" x14ac:dyDescent="0.25">
      <c r="A996" s="2">
        <v>572000000</v>
      </c>
      <c r="B996" s="3"/>
      <c r="C996" s="3"/>
      <c r="D996" s="3">
        <v>3000000</v>
      </c>
      <c r="E996" s="3"/>
      <c r="F996" s="3"/>
      <c r="G996" s="3"/>
      <c r="H996" s="3"/>
      <c r="I996" s="3"/>
      <c r="J996" s="3"/>
      <c r="K996" s="3"/>
      <c r="L996" s="3"/>
      <c r="M996" s="3">
        <v>3000000</v>
      </c>
    </row>
    <row r="997" spans="1:13" x14ac:dyDescent="0.25">
      <c r="A997" s="2">
        <v>591739379</v>
      </c>
      <c r="B997" s="3"/>
      <c r="C997" s="3"/>
      <c r="D997" s="3">
        <v>132000000</v>
      </c>
      <c r="E997" s="3"/>
      <c r="F997" s="3"/>
      <c r="G997" s="3"/>
      <c r="H997" s="3"/>
      <c r="I997" s="3"/>
      <c r="J997" s="3"/>
      <c r="K997" s="3"/>
      <c r="L997" s="3"/>
      <c r="M997" s="3">
        <v>132000000</v>
      </c>
    </row>
    <row r="998" spans="1:13" x14ac:dyDescent="0.25">
      <c r="A998" s="2">
        <v>604942143</v>
      </c>
      <c r="B998" s="3"/>
      <c r="C998" s="3"/>
      <c r="D998" s="3">
        <v>260000000</v>
      </c>
      <c r="E998" s="3"/>
      <c r="F998" s="3"/>
      <c r="G998" s="3"/>
      <c r="H998" s="3"/>
      <c r="I998" s="3"/>
      <c r="J998" s="3"/>
      <c r="K998" s="3"/>
      <c r="L998" s="3"/>
      <c r="M998" s="3">
        <v>260000000</v>
      </c>
    </row>
    <row r="999" spans="1:13" x14ac:dyDescent="0.25">
      <c r="A999" s="2">
        <v>609123048</v>
      </c>
      <c r="B999" s="3"/>
      <c r="C999" s="3"/>
      <c r="D999" s="3">
        <v>145000000</v>
      </c>
      <c r="E999" s="3"/>
      <c r="F999" s="3"/>
      <c r="G999" s="3"/>
      <c r="H999" s="3"/>
      <c r="I999" s="3"/>
      <c r="J999" s="3"/>
      <c r="K999" s="3"/>
      <c r="L999" s="3"/>
      <c r="M999" s="3">
        <v>145000000</v>
      </c>
    </row>
    <row r="1000" spans="1:13" x14ac:dyDescent="0.25">
      <c r="A1000" s="2">
        <v>616801808</v>
      </c>
      <c r="B1000" s="3"/>
      <c r="C1000" s="3"/>
      <c r="D1000" s="3">
        <v>97000000</v>
      </c>
      <c r="E1000" s="3"/>
      <c r="F1000" s="3"/>
      <c r="G1000" s="3"/>
      <c r="H1000" s="3"/>
      <c r="I1000" s="3"/>
      <c r="J1000" s="3"/>
      <c r="K1000" s="3"/>
      <c r="L1000" s="3"/>
      <c r="M1000" s="3">
        <v>97000000</v>
      </c>
    </row>
    <row r="1001" spans="1:13" x14ac:dyDescent="0.25">
      <c r="A1001" s="2">
        <v>630161890</v>
      </c>
      <c r="B1001" s="3"/>
      <c r="C1001" s="3"/>
      <c r="D1001" s="3">
        <v>108000000</v>
      </c>
      <c r="E1001" s="3"/>
      <c r="F1001" s="3"/>
      <c r="G1001" s="3"/>
      <c r="H1001" s="3"/>
      <c r="I1001" s="3"/>
      <c r="J1001" s="3"/>
      <c r="K1001" s="3"/>
      <c r="L1001" s="3"/>
      <c r="M1001" s="3">
        <v>108000000</v>
      </c>
    </row>
    <row r="1002" spans="1:13" x14ac:dyDescent="0.25">
      <c r="A1002" s="2">
        <v>632443719</v>
      </c>
      <c r="B1002" s="3"/>
      <c r="C1002" s="3"/>
      <c r="D1002" s="3">
        <v>75000000</v>
      </c>
      <c r="E1002" s="3"/>
      <c r="F1002" s="3"/>
      <c r="G1002" s="3"/>
      <c r="H1002" s="3"/>
      <c r="I1002" s="3"/>
      <c r="J1002" s="3"/>
      <c r="K1002" s="3"/>
      <c r="L1002" s="3"/>
      <c r="M1002" s="3">
        <v>75000000</v>
      </c>
    </row>
    <row r="1003" spans="1:13" x14ac:dyDescent="0.25">
      <c r="A1003" s="2">
        <v>675120017</v>
      </c>
      <c r="B1003" s="3"/>
      <c r="C1003" s="3"/>
      <c r="D1003" s="3">
        <v>165000000</v>
      </c>
      <c r="E1003" s="3"/>
      <c r="F1003" s="3"/>
      <c r="G1003" s="3"/>
      <c r="H1003" s="3"/>
      <c r="I1003" s="3"/>
      <c r="J1003" s="3"/>
      <c r="K1003" s="3"/>
      <c r="L1003" s="3"/>
      <c r="M1003" s="3">
        <v>165000000</v>
      </c>
    </row>
    <row r="1004" spans="1:13" x14ac:dyDescent="0.25">
      <c r="A1004" s="2">
        <v>698491347</v>
      </c>
      <c r="B1004" s="3"/>
      <c r="C1004" s="3"/>
      <c r="D1004" s="3"/>
      <c r="E1004" s="3"/>
      <c r="F1004" s="3"/>
      <c r="G1004" s="3"/>
      <c r="H1004" s="3"/>
      <c r="I1004" s="3"/>
      <c r="J1004" s="3">
        <v>68000000</v>
      </c>
      <c r="K1004" s="3"/>
      <c r="L1004" s="3"/>
      <c r="M1004" s="3">
        <v>68000000</v>
      </c>
    </row>
    <row r="1005" spans="1:13" x14ac:dyDescent="0.25">
      <c r="A1005" s="2">
        <v>716392705</v>
      </c>
      <c r="B1005" s="3"/>
      <c r="C1005" s="3"/>
      <c r="D1005" s="3"/>
      <c r="E1005" s="3"/>
      <c r="F1005" s="3"/>
      <c r="G1005" s="3"/>
      <c r="H1005" s="3"/>
      <c r="I1005" s="3"/>
      <c r="J1005" s="3">
        <v>105000000</v>
      </c>
      <c r="K1005" s="3"/>
      <c r="L1005" s="3"/>
      <c r="M1005" s="3">
        <v>105000000</v>
      </c>
    </row>
    <row r="1006" spans="1:13" x14ac:dyDescent="0.25">
      <c r="A1006" s="2">
        <v>735099082</v>
      </c>
      <c r="B1006" s="3"/>
      <c r="C1006" s="3"/>
      <c r="D1006" s="3"/>
      <c r="E1006" s="3"/>
      <c r="F1006" s="3"/>
      <c r="G1006" s="3"/>
      <c r="H1006" s="3"/>
      <c r="I1006" s="3"/>
      <c r="J1006" s="3">
        <v>175000000</v>
      </c>
      <c r="K1006" s="3"/>
      <c r="L1006" s="3"/>
      <c r="M1006" s="3">
        <v>175000000</v>
      </c>
    </row>
    <row r="1007" spans="1:13" x14ac:dyDescent="0.25">
      <c r="A1007" s="2">
        <v>747862775</v>
      </c>
      <c r="B1007" s="3"/>
      <c r="C1007" s="3"/>
      <c r="D1007" s="3"/>
      <c r="E1007" s="3"/>
      <c r="F1007" s="3"/>
      <c r="G1007" s="3"/>
      <c r="H1007" s="3"/>
      <c r="I1007" s="3"/>
      <c r="J1007" s="3">
        <v>250000000</v>
      </c>
      <c r="K1007" s="3"/>
      <c r="L1007" s="3"/>
      <c r="M1007" s="3">
        <v>250000000</v>
      </c>
    </row>
    <row r="1008" spans="1:13" x14ac:dyDescent="0.25">
      <c r="A1008" s="2">
        <v>752100229</v>
      </c>
      <c r="B1008" s="3"/>
      <c r="C1008" s="3"/>
      <c r="D1008" s="3"/>
      <c r="E1008" s="3"/>
      <c r="F1008" s="3"/>
      <c r="G1008" s="3"/>
      <c r="H1008" s="3"/>
      <c r="I1008" s="3"/>
      <c r="J1008" s="3">
        <v>125000000</v>
      </c>
      <c r="K1008" s="3"/>
      <c r="L1008" s="3"/>
      <c r="M1008" s="3">
        <v>125000000</v>
      </c>
    </row>
    <row r="1009" spans="1:13" x14ac:dyDescent="0.25">
      <c r="A1009" s="2">
        <v>767820459</v>
      </c>
      <c r="B1009" s="3"/>
      <c r="C1009" s="3"/>
      <c r="D1009" s="3"/>
      <c r="E1009" s="3"/>
      <c r="F1009" s="3"/>
      <c r="G1009" s="3"/>
      <c r="H1009" s="3"/>
      <c r="I1009" s="3"/>
      <c r="J1009" s="3">
        <v>125000000</v>
      </c>
      <c r="K1009" s="3"/>
      <c r="L1009" s="3"/>
      <c r="M1009" s="3">
        <v>125000000</v>
      </c>
    </row>
    <row r="1010" spans="1:13" x14ac:dyDescent="0.25">
      <c r="A1010" s="2">
        <v>773328629</v>
      </c>
      <c r="B1010" s="3"/>
      <c r="C1010" s="3"/>
      <c r="D1010" s="3"/>
      <c r="E1010" s="3"/>
      <c r="F1010" s="3"/>
      <c r="G1010" s="3"/>
      <c r="H1010" s="3"/>
      <c r="I1010" s="3"/>
      <c r="J1010" s="3">
        <v>170000000</v>
      </c>
      <c r="K1010" s="3"/>
      <c r="L1010" s="3"/>
      <c r="M1010" s="3">
        <v>170000000</v>
      </c>
    </row>
    <row r="1011" spans="1:13" x14ac:dyDescent="0.25">
      <c r="A1011" s="2">
        <v>789804554</v>
      </c>
      <c r="B1011" s="3"/>
      <c r="C1011" s="3"/>
      <c r="D1011" s="3"/>
      <c r="E1011" s="3"/>
      <c r="F1011" s="3"/>
      <c r="G1011" s="3"/>
      <c r="H1011" s="3"/>
      <c r="I1011" s="3"/>
      <c r="J1011" s="3">
        <v>130000000</v>
      </c>
      <c r="K1011" s="3"/>
      <c r="L1011" s="3"/>
      <c r="M1011" s="3">
        <v>130000000</v>
      </c>
    </row>
    <row r="1012" spans="1:13" x14ac:dyDescent="0.25">
      <c r="A1012" s="2">
        <v>794191988</v>
      </c>
      <c r="B1012" s="3"/>
      <c r="C1012" s="3"/>
      <c r="D1012" s="3"/>
      <c r="E1012" s="3"/>
      <c r="F1012" s="3"/>
      <c r="G1012" s="3"/>
      <c r="H1012" s="3"/>
      <c r="I1012" s="3"/>
      <c r="J1012" s="3">
        <v>230000000</v>
      </c>
      <c r="K1012" s="3"/>
      <c r="L1012" s="3"/>
      <c r="M1012" s="3">
        <v>230000000</v>
      </c>
    </row>
    <row r="1013" spans="1:13" x14ac:dyDescent="0.25">
      <c r="A1013" s="2">
        <v>809342332</v>
      </c>
      <c r="B1013" s="3"/>
      <c r="C1013" s="3"/>
      <c r="D1013" s="3"/>
      <c r="E1013" s="3"/>
      <c r="F1013" s="3"/>
      <c r="G1013" s="3"/>
      <c r="H1013" s="3"/>
      <c r="I1013" s="3"/>
      <c r="J1013" s="3">
        <v>180000000</v>
      </c>
      <c r="K1013" s="3"/>
      <c r="L1013" s="3"/>
      <c r="M1013" s="3">
        <v>180000000</v>
      </c>
    </row>
    <row r="1014" spans="1:13" x14ac:dyDescent="0.25">
      <c r="A1014" s="2">
        <v>825532764</v>
      </c>
      <c r="B1014" s="3"/>
      <c r="C1014" s="3"/>
      <c r="D1014" s="3"/>
      <c r="E1014" s="3"/>
      <c r="F1014" s="3"/>
      <c r="G1014" s="3"/>
      <c r="H1014" s="3"/>
      <c r="I1014" s="3"/>
      <c r="J1014" s="3">
        <v>160000000</v>
      </c>
      <c r="K1014" s="3"/>
      <c r="L1014" s="3"/>
      <c r="M1014" s="3">
        <v>160000000</v>
      </c>
    </row>
    <row r="1015" spans="1:13" x14ac:dyDescent="0.25">
      <c r="A1015" s="2">
        <v>877244782</v>
      </c>
      <c r="B1015" s="3"/>
      <c r="C1015" s="3"/>
      <c r="D1015" s="3"/>
      <c r="E1015" s="3"/>
      <c r="F1015" s="3"/>
      <c r="G1015" s="3"/>
      <c r="H1015" s="3"/>
      <c r="I1015" s="3"/>
      <c r="J1015" s="3">
        <v>95000000</v>
      </c>
      <c r="K1015" s="3"/>
      <c r="L1015" s="3"/>
      <c r="M1015" s="3">
        <v>95000000</v>
      </c>
    </row>
    <row r="1016" spans="1:13" x14ac:dyDescent="0.25">
      <c r="A1016" s="2">
        <v>919838758</v>
      </c>
      <c r="B1016" s="3"/>
      <c r="C1016" s="3"/>
      <c r="D1016" s="3"/>
      <c r="E1016" s="3"/>
      <c r="F1016" s="3"/>
      <c r="G1016" s="3"/>
      <c r="H1016" s="3"/>
      <c r="I1016" s="3"/>
      <c r="J1016" s="3">
        <v>150000000</v>
      </c>
      <c r="K1016" s="3"/>
      <c r="L1016" s="3"/>
      <c r="M1016" s="3">
        <v>150000000</v>
      </c>
    </row>
    <row r="1017" spans="1:13" x14ac:dyDescent="0.25">
      <c r="A1017" s="2">
        <v>920100000</v>
      </c>
      <c r="B1017" s="3"/>
      <c r="C1017" s="3"/>
      <c r="D1017" s="3"/>
      <c r="E1017" s="3"/>
      <c r="F1017" s="3"/>
      <c r="G1017" s="3"/>
      <c r="H1017" s="3"/>
      <c r="I1017" s="3"/>
      <c r="J1017" s="3">
        <v>63000000</v>
      </c>
      <c r="K1017" s="3"/>
      <c r="L1017" s="3"/>
      <c r="M1017" s="3">
        <v>63000000</v>
      </c>
    </row>
    <row r="1018" spans="1:13" x14ac:dyDescent="0.25">
      <c r="A1018" s="2">
        <v>926287400</v>
      </c>
      <c r="B1018" s="3"/>
      <c r="C1018" s="3"/>
      <c r="D1018" s="3"/>
      <c r="E1018" s="3"/>
      <c r="F1018" s="3"/>
      <c r="G1018" s="3"/>
      <c r="H1018" s="3"/>
      <c r="I1018" s="3"/>
      <c r="J1018" s="3">
        <v>79000000</v>
      </c>
      <c r="K1018" s="3"/>
      <c r="L1018" s="3"/>
      <c r="M1018" s="3">
        <v>79000000</v>
      </c>
    </row>
    <row r="1019" spans="1:13" x14ac:dyDescent="0.25">
      <c r="A1019" s="2">
        <v>933959197</v>
      </c>
      <c r="B1019" s="3"/>
      <c r="C1019" s="3"/>
      <c r="D1019" s="3"/>
      <c r="E1019" s="3">
        <v>250000000</v>
      </c>
      <c r="F1019" s="3"/>
      <c r="G1019" s="3"/>
      <c r="H1019" s="3"/>
      <c r="I1019" s="3"/>
      <c r="J1019" s="3"/>
      <c r="K1019" s="3"/>
      <c r="L1019" s="3"/>
      <c r="M1019" s="3">
        <v>250000000</v>
      </c>
    </row>
    <row r="1020" spans="1:13" x14ac:dyDescent="0.25">
      <c r="A1020" s="2">
        <v>938212738</v>
      </c>
      <c r="B1020" s="3"/>
      <c r="C1020" s="3"/>
      <c r="D1020" s="3"/>
      <c r="E1020" s="3"/>
      <c r="F1020" s="3"/>
      <c r="G1020" s="3"/>
      <c r="H1020" s="3"/>
      <c r="I1020" s="3"/>
      <c r="J1020" s="3">
        <v>150000000</v>
      </c>
      <c r="K1020" s="3"/>
      <c r="L1020" s="3"/>
      <c r="M1020" s="3">
        <v>150000000</v>
      </c>
    </row>
    <row r="1021" spans="1:13" x14ac:dyDescent="0.25">
      <c r="A1021" s="2">
        <v>956019788</v>
      </c>
      <c r="B1021" s="3"/>
      <c r="C1021" s="3"/>
      <c r="D1021" s="3"/>
      <c r="E1021" s="3">
        <v>250000000</v>
      </c>
      <c r="F1021" s="3"/>
      <c r="G1021" s="3"/>
      <c r="H1021" s="3"/>
      <c r="I1021" s="3"/>
      <c r="J1021" s="3"/>
      <c r="K1021" s="3"/>
      <c r="L1021" s="3"/>
      <c r="M1021" s="3">
        <v>250000000</v>
      </c>
    </row>
    <row r="1022" spans="1:13" x14ac:dyDescent="0.25">
      <c r="A1022" s="2">
        <v>958400000</v>
      </c>
      <c r="B1022" s="3"/>
      <c r="C1022" s="3"/>
      <c r="D1022" s="3"/>
      <c r="E1022" s="3">
        <v>250000000</v>
      </c>
      <c r="F1022" s="3"/>
      <c r="G1022" s="3"/>
      <c r="H1022" s="3"/>
      <c r="I1022" s="3"/>
      <c r="J1022" s="3"/>
      <c r="K1022" s="3"/>
      <c r="L1022" s="3"/>
      <c r="M1022" s="3">
        <v>250000000</v>
      </c>
    </row>
    <row r="1023" spans="1:13" x14ac:dyDescent="0.25">
      <c r="A1023" s="2">
        <v>1118888979</v>
      </c>
      <c r="B1023" s="3"/>
      <c r="C1023" s="3"/>
      <c r="D1023" s="3"/>
      <c r="E1023" s="3">
        <v>94000000</v>
      </c>
      <c r="F1023" s="3"/>
      <c r="G1023" s="3"/>
      <c r="H1023" s="3"/>
      <c r="I1023" s="3"/>
      <c r="J1023" s="3"/>
      <c r="K1023" s="3"/>
      <c r="L1023" s="3"/>
      <c r="M1023" s="3">
        <v>94000000</v>
      </c>
    </row>
    <row r="1024" spans="1:13" x14ac:dyDescent="0.25">
      <c r="A1024" s="2">
        <v>2068223624</v>
      </c>
      <c r="B1024" s="3"/>
      <c r="C1024" s="3"/>
      <c r="D1024" s="3"/>
      <c r="E1024" s="3"/>
      <c r="F1024" s="3"/>
      <c r="G1024" s="3"/>
      <c r="H1024" s="3"/>
      <c r="I1024" s="3"/>
      <c r="J1024" s="3"/>
      <c r="K1024" s="3">
        <v>245000000</v>
      </c>
      <c r="L1024" s="3"/>
      <c r="M1024" s="3">
        <v>245000000</v>
      </c>
    </row>
    <row r="1025" spans="1:13" x14ac:dyDescent="0.25">
      <c r="A1025" s="2" t="s">
        <v>4</v>
      </c>
      <c r="B1025" s="3">
        <v>3643000000</v>
      </c>
      <c r="C1025" s="3">
        <v>3922312866</v>
      </c>
      <c r="D1025" s="3">
        <v>1810000000</v>
      </c>
      <c r="E1025" s="3">
        <v>844000000</v>
      </c>
      <c r="F1025" s="3">
        <v>2574977000</v>
      </c>
      <c r="G1025" s="3">
        <v>3473000000</v>
      </c>
      <c r="H1025" s="3">
        <v>3301500000</v>
      </c>
      <c r="I1025" s="3">
        <v>6426389296</v>
      </c>
      <c r="J1025" s="3">
        <v>2255000000</v>
      </c>
      <c r="K1025" s="3">
        <v>245000000</v>
      </c>
      <c r="L1025" s="3">
        <v>4838581653</v>
      </c>
      <c r="M1025" s="3">
        <v>33333760815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1"/>
  <sheetViews>
    <sheetView tabSelected="1" workbookViewId="0">
      <selection activeCell="D8" sqref="D8"/>
    </sheetView>
  </sheetViews>
  <sheetFormatPr defaultRowHeight="15.75" x14ac:dyDescent="0.25"/>
  <sheetData>
    <row r="1" spans="1:12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5">
      <c r="A2">
        <v>1596</v>
      </c>
      <c r="C2">
        <v>130000</v>
      </c>
    </row>
    <row r="3" spans="1:12" x14ac:dyDescent="0.25">
      <c r="A3">
        <v>2970</v>
      </c>
      <c r="C3">
        <v>5000000</v>
      </c>
    </row>
    <row r="4" spans="1:12" x14ac:dyDescent="0.25">
      <c r="A4">
        <v>3274</v>
      </c>
      <c r="C4">
        <v>15000</v>
      </c>
    </row>
    <row r="5" spans="1:12" x14ac:dyDescent="0.25">
      <c r="A5">
        <v>5255</v>
      </c>
      <c r="C5">
        <v>400000</v>
      </c>
    </row>
    <row r="6" spans="1:12" x14ac:dyDescent="0.25">
      <c r="A6">
        <v>6147</v>
      </c>
      <c r="C6">
        <v>7000000</v>
      </c>
    </row>
    <row r="7" spans="1:12" x14ac:dyDescent="0.25">
      <c r="A7">
        <v>7306</v>
      </c>
      <c r="C7">
        <v>2000000</v>
      </c>
    </row>
    <row r="8" spans="1:12" x14ac:dyDescent="0.25">
      <c r="A8">
        <v>9069</v>
      </c>
      <c r="C8">
        <v>10000000</v>
      </c>
    </row>
    <row r="9" spans="1:12" x14ac:dyDescent="0.25">
      <c r="A9">
        <v>9221</v>
      </c>
      <c r="C9">
        <v>4000000</v>
      </c>
    </row>
    <row r="10" spans="1:12" x14ac:dyDescent="0.25">
      <c r="A10">
        <v>9747</v>
      </c>
      <c r="C10">
        <v>8500000</v>
      </c>
    </row>
    <row r="11" spans="1:12" x14ac:dyDescent="0.25">
      <c r="A11">
        <v>10759</v>
      </c>
      <c r="C11">
        <v>10000000</v>
      </c>
    </row>
    <row r="12" spans="1:12" x14ac:dyDescent="0.25">
      <c r="A12">
        <v>14904</v>
      </c>
      <c r="C12">
        <v>120000</v>
      </c>
    </row>
    <row r="13" spans="1:12" x14ac:dyDescent="0.25">
      <c r="A13">
        <v>15071</v>
      </c>
      <c r="C13">
        <v>6000000</v>
      </c>
    </row>
    <row r="14" spans="1:12" x14ac:dyDescent="0.25">
      <c r="A14">
        <v>17472</v>
      </c>
      <c r="C14">
        <v>10000000</v>
      </c>
    </row>
    <row r="15" spans="1:12" x14ac:dyDescent="0.25">
      <c r="A15">
        <v>21075</v>
      </c>
      <c r="C15">
        <v>50000</v>
      </c>
    </row>
    <row r="16" spans="1:12" x14ac:dyDescent="0.25">
      <c r="A16">
        <v>22000</v>
      </c>
      <c r="C16">
        <v>3000000</v>
      </c>
    </row>
    <row r="17" spans="1:3" x14ac:dyDescent="0.25">
      <c r="A17">
        <v>25000</v>
      </c>
      <c r="C17">
        <v>900000</v>
      </c>
    </row>
    <row r="18" spans="1:3" x14ac:dyDescent="0.25">
      <c r="A18">
        <v>25900</v>
      </c>
      <c r="C18">
        <v>5000000</v>
      </c>
    </row>
    <row r="19" spans="1:3" x14ac:dyDescent="0.25">
      <c r="A19">
        <v>30283</v>
      </c>
      <c r="C19">
        <v>10000000</v>
      </c>
    </row>
    <row r="20" spans="1:3" x14ac:dyDescent="0.25">
      <c r="A20">
        <v>31081</v>
      </c>
      <c r="C20">
        <v>6000000</v>
      </c>
    </row>
    <row r="21" spans="1:3" x14ac:dyDescent="0.25">
      <c r="A21">
        <v>32251</v>
      </c>
      <c r="C21">
        <v>6000000</v>
      </c>
    </row>
    <row r="22" spans="1:3" x14ac:dyDescent="0.25">
      <c r="A22">
        <v>32788</v>
      </c>
      <c r="C22">
        <v>3250000</v>
      </c>
    </row>
    <row r="23" spans="1:3" x14ac:dyDescent="0.25">
      <c r="A23">
        <v>34694</v>
      </c>
      <c r="C23">
        <v>8000000</v>
      </c>
    </row>
    <row r="24" spans="1:3" x14ac:dyDescent="0.25">
      <c r="A24">
        <v>45000</v>
      </c>
      <c r="C24">
        <v>3300000</v>
      </c>
    </row>
    <row r="25" spans="1:3" x14ac:dyDescent="0.25">
      <c r="A25">
        <v>46474</v>
      </c>
      <c r="C25">
        <v>4000000</v>
      </c>
    </row>
    <row r="26" spans="1:3" x14ac:dyDescent="0.25">
      <c r="A26">
        <v>46495</v>
      </c>
      <c r="C26">
        <v>14000000</v>
      </c>
    </row>
    <row r="27" spans="1:3" x14ac:dyDescent="0.25">
      <c r="A27">
        <v>48125</v>
      </c>
      <c r="C27">
        <v>5000000</v>
      </c>
    </row>
    <row r="28" spans="1:3" x14ac:dyDescent="0.25">
      <c r="A28">
        <v>69564</v>
      </c>
      <c r="C28">
        <v>11500000</v>
      </c>
    </row>
    <row r="29" spans="1:3" x14ac:dyDescent="0.25">
      <c r="A29">
        <v>71904</v>
      </c>
      <c r="C29">
        <v>2500000</v>
      </c>
    </row>
    <row r="30" spans="1:3" x14ac:dyDescent="0.25">
      <c r="A30">
        <v>82701</v>
      </c>
      <c r="C30">
        <v>900000</v>
      </c>
    </row>
    <row r="31" spans="1:3" x14ac:dyDescent="0.25">
      <c r="A31">
        <v>82703</v>
      </c>
      <c r="C31">
        <v>8000000</v>
      </c>
    </row>
    <row r="32" spans="1:3" x14ac:dyDescent="0.25">
      <c r="A32">
        <v>91549</v>
      </c>
      <c r="C32">
        <v>1000000</v>
      </c>
    </row>
    <row r="33" spans="1:3" x14ac:dyDescent="0.25">
      <c r="A33">
        <v>95000</v>
      </c>
      <c r="C33">
        <v>100000</v>
      </c>
    </row>
    <row r="34" spans="1:3" x14ac:dyDescent="0.25">
      <c r="A34">
        <v>111000</v>
      </c>
      <c r="C34">
        <v>2000000</v>
      </c>
    </row>
    <row r="35" spans="1:3" x14ac:dyDescent="0.25">
      <c r="A35">
        <v>117629</v>
      </c>
      <c r="C35">
        <v>12000000</v>
      </c>
    </row>
    <row r="36" spans="1:3" x14ac:dyDescent="0.25">
      <c r="A36">
        <v>123820</v>
      </c>
      <c r="C36">
        <v>4500000</v>
      </c>
    </row>
    <row r="37" spans="1:3" x14ac:dyDescent="0.25">
      <c r="A37">
        <v>130000</v>
      </c>
      <c r="C37">
        <v>120000</v>
      </c>
    </row>
    <row r="38" spans="1:3" x14ac:dyDescent="0.25">
      <c r="A38">
        <v>143101</v>
      </c>
      <c r="C38">
        <v>4000000</v>
      </c>
    </row>
    <row r="39" spans="1:3" x14ac:dyDescent="0.25">
      <c r="A39">
        <v>146402</v>
      </c>
      <c r="C39">
        <v>4000000</v>
      </c>
    </row>
    <row r="40" spans="1:3" x14ac:dyDescent="0.25">
      <c r="A40">
        <v>170000</v>
      </c>
      <c r="C40">
        <v>79000</v>
      </c>
    </row>
    <row r="41" spans="1:3" x14ac:dyDescent="0.25">
      <c r="A41">
        <v>176153</v>
      </c>
      <c r="C41">
        <v>74050</v>
      </c>
    </row>
    <row r="42" spans="1:3" x14ac:dyDescent="0.25">
      <c r="A42">
        <v>178104</v>
      </c>
      <c r="C42">
        <v>11000000</v>
      </c>
    </row>
    <row r="43" spans="1:3" x14ac:dyDescent="0.25">
      <c r="A43">
        <v>179000</v>
      </c>
      <c r="C43">
        <v>3500000</v>
      </c>
    </row>
    <row r="44" spans="1:3" x14ac:dyDescent="0.25">
      <c r="A44">
        <v>185898</v>
      </c>
      <c r="C44">
        <v>600000</v>
      </c>
    </row>
    <row r="45" spans="1:3" x14ac:dyDescent="0.25">
      <c r="A45">
        <v>208588</v>
      </c>
      <c r="C45">
        <v>20000000</v>
      </c>
    </row>
    <row r="46" spans="1:3" x14ac:dyDescent="0.25">
      <c r="A46">
        <v>214600</v>
      </c>
      <c r="C46">
        <v>65700</v>
      </c>
    </row>
    <row r="47" spans="1:3" x14ac:dyDescent="0.25">
      <c r="A47">
        <v>220151</v>
      </c>
      <c r="C47">
        <v>500000</v>
      </c>
    </row>
    <row r="48" spans="1:3" x14ac:dyDescent="0.25">
      <c r="A48">
        <v>230069</v>
      </c>
      <c r="C48">
        <v>2500000</v>
      </c>
    </row>
    <row r="49" spans="1:3" x14ac:dyDescent="0.25">
      <c r="A49">
        <v>232732</v>
      </c>
      <c r="C49">
        <v>250000</v>
      </c>
    </row>
    <row r="50" spans="1:3" x14ac:dyDescent="0.25">
      <c r="A50">
        <v>273137</v>
      </c>
      <c r="C50">
        <v>2000000</v>
      </c>
    </row>
    <row r="51" spans="1:3" x14ac:dyDescent="0.25">
      <c r="A51">
        <v>295206</v>
      </c>
      <c r="C51">
        <v>5000000</v>
      </c>
    </row>
    <row r="52" spans="1:3" x14ac:dyDescent="0.25">
      <c r="A52">
        <v>295750</v>
      </c>
      <c r="C52">
        <v>10000000</v>
      </c>
    </row>
    <row r="53" spans="1:3" x14ac:dyDescent="0.25">
      <c r="A53">
        <v>302204</v>
      </c>
      <c r="C53">
        <v>3000000</v>
      </c>
    </row>
    <row r="54" spans="1:3" x14ac:dyDescent="0.25">
      <c r="A54">
        <v>340312</v>
      </c>
      <c r="C54">
        <v>5000000</v>
      </c>
    </row>
    <row r="55" spans="1:3" x14ac:dyDescent="0.25">
      <c r="A55">
        <v>361712</v>
      </c>
      <c r="C55">
        <v>133000</v>
      </c>
    </row>
    <row r="56" spans="1:3" x14ac:dyDescent="0.25">
      <c r="A56">
        <v>373967</v>
      </c>
      <c r="C56">
        <v>1500000</v>
      </c>
    </row>
    <row r="57" spans="1:3" x14ac:dyDescent="0.25">
      <c r="A57">
        <v>382946</v>
      </c>
      <c r="C57">
        <v>7000000</v>
      </c>
    </row>
    <row r="58" spans="1:3" x14ac:dyDescent="0.25">
      <c r="A58">
        <v>391410</v>
      </c>
      <c r="C58">
        <v>6000000</v>
      </c>
    </row>
    <row r="59" spans="1:3" x14ac:dyDescent="0.25">
      <c r="A59">
        <v>431326</v>
      </c>
      <c r="C59">
        <v>500000</v>
      </c>
    </row>
    <row r="60" spans="1:3" x14ac:dyDescent="0.25">
      <c r="A60">
        <v>432274</v>
      </c>
      <c r="C60">
        <v>25000000</v>
      </c>
    </row>
    <row r="61" spans="1:3" x14ac:dyDescent="0.25">
      <c r="A61">
        <v>444575</v>
      </c>
      <c r="C61">
        <v>1000000</v>
      </c>
    </row>
    <row r="62" spans="1:3" x14ac:dyDescent="0.25">
      <c r="A62">
        <v>495303</v>
      </c>
      <c r="C62">
        <v>30000000</v>
      </c>
    </row>
    <row r="63" spans="1:3" x14ac:dyDescent="0.25">
      <c r="A63">
        <v>500000</v>
      </c>
      <c r="C63">
        <v>500000</v>
      </c>
    </row>
    <row r="64" spans="1:3" x14ac:dyDescent="0.25">
      <c r="A64">
        <v>528428</v>
      </c>
      <c r="C64">
        <v>900000</v>
      </c>
    </row>
    <row r="65" spans="1:9" x14ac:dyDescent="0.25">
      <c r="A65">
        <v>558000</v>
      </c>
      <c r="C65">
        <v>9750000</v>
      </c>
    </row>
    <row r="66" spans="1:9" x14ac:dyDescent="0.25">
      <c r="A66">
        <v>563706</v>
      </c>
      <c r="C66">
        <v>2000000</v>
      </c>
    </row>
    <row r="67" spans="1:9" x14ac:dyDescent="0.25">
      <c r="A67">
        <v>566736</v>
      </c>
      <c r="C67">
        <v>6500000</v>
      </c>
    </row>
    <row r="68" spans="1:9" x14ac:dyDescent="0.25">
      <c r="A68">
        <v>610792</v>
      </c>
      <c r="C68">
        <v>20000000</v>
      </c>
    </row>
    <row r="69" spans="1:9" x14ac:dyDescent="0.25">
      <c r="A69">
        <v>632542</v>
      </c>
      <c r="C69">
        <v>15000000</v>
      </c>
    </row>
    <row r="70" spans="1:9" x14ac:dyDescent="0.25">
      <c r="A70">
        <v>639000</v>
      </c>
      <c r="C70">
        <v>1300000</v>
      </c>
    </row>
    <row r="71" spans="1:9" x14ac:dyDescent="0.25">
      <c r="A71">
        <v>645135</v>
      </c>
      <c r="C71">
        <v>143149</v>
      </c>
    </row>
    <row r="72" spans="1:9" x14ac:dyDescent="0.25">
      <c r="A72">
        <v>650422</v>
      </c>
      <c r="I72">
        <v>92620000</v>
      </c>
    </row>
    <row r="73" spans="1:9" x14ac:dyDescent="0.25">
      <c r="A73">
        <v>653651</v>
      </c>
      <c r="C73">
        <v>10000000</v>
      </c>
    </row>
    <row r="74" spans="1:9" x14ac:dyDescent="0.25">
      <c r="A74">
        <v>658000</v>
      </c>
      <c r="C74">
        <v>373000</v>
      </c>
    </row>
    <row r="75" spans="1:9" x14ac:dyDescent="0.25">
      <c r="A75">
        <v>696681</v>
      </c>
      <c r="C75">
        <v>2000000</v>
      </c>
    </row>
    <row r="76" spans="1:9" x14ac:dyDescent="0.25">
      <c r="A76">
        <v>712294</v>
      </c>
      <c r="C76">
        <v>1500000</v>
      </c>
    </row>
    <row r="77" spans="1:9" x14ac:dyDescent="0.25">
      <c r="A77">
        <v>748453</v>
      </c>
      <c r="C77">
        <v>3000000</v>
      </c>
    </row>
    <row r="78" spans="1:9" x14ac:dyDescent="0.25">
      <c r="A78">
        <v>771317</v>
      </c>
      <c r="C78">
        <v>447524</v>
      </c>
    </row>
    <row r="79" spans="1:9" x14ac:dyDescent="0.25">
      <c r="A79">
        <v>771499</v>
      </c>
      <c r="C79">
        <v>9000000</v>
      </c>
    </row>
    <row r="80" spans="1:9" x14ac:dyDescent="0.25">
      <c r="A80">
        <v>801000</v>
      </c>
      <c r="C80">
        <v>5500000</v>
      </c>
    </row>
    <row r="81" spans="1:3" x14ac:dyDescent="0.25">
      <c r="A81">
        <v>807535</v>
      </c>
      <c r="C81">
        <v>11000000</v>
      </c>
    </row>
    <row r="82" spans="1:3" x14ac:dyDescent="0.25">
      <c r="A82">
        <v>840000</v>
      </c>
      <c r="C82">
        <v>850000</v>
      </c>
    </row>
    <row r="83" spans="1:3" x14ac:dyDescent="0.25">
      <c r="A83">
        <v>851517</v>
      </c>
      <c r="C83">
        <v>22000000</v>
      </c>
    </row>
    <row r="84" spans="1:3" x14ac:dyDescent="0.25">
      <c r="A84">
        <v>868439</v>
      </c>
      <c r="C84">
        <v>15000000</v>
      </c>
    </row>
    <row r="85" spans="1:3" x14ac:dyDescent="0.25">
      <c r="A85">
        <v>939423</v>
      </c>
      <c r="C85">
        <v>24000000</v>
      </c>
    </row>
    <row r="86" spans="1:3" x14ac:dyDescent="0.25">
      <c r="A86">
        <v>950000</v>
      </c>
      <c r="C86">
        <v>243000</v>
      </c>
    </row>
    <row r="87" spans="1:3" x14ac:dyDescent="0.25">
      <c r="A87">
        <v>955401</v>
      </c>
      <c r="C87">
        <v>48740</v>
      </c>
    </row>
    <row r="88" spans="1:3" x14ac:dyDescent="0.25">
      <c r="A88">
        <v>970816</v>
      </c>
      <c r="C88">
        <v>21000000</v>
      </c>
    </row>
    <row r="89" spans="1:3" x14ac:dyDescent="0.25">
      <c r="A89">
        <v>1000000</v>
      </c>
      <c r="C89">
        <v>8100000</v>
      </c>
    </row>
    <row r="90" spans="1:3" x14ac:dyDescent="0.25">
      <c r="A90">
        <v>1001437</v>
      </c>
      <c r="C90">
        <v>800000</v>
      </c>
    </row>
    <row r="91" spans="1:3" x14ac:dyDescent="0.25">
      <c r="A91">
        <v>1007962</v>
      </c>
      <c r="C91">
        <v>1700000</v>
      </c>
    </row>
    <row r="92" spans="1:3" x14ac:dyDescent="0.25">
      <c r="A92">
        <v>1017401</v>
      </c>
      <c r="C92">
        <v>20000000</v>
      </c>
    </row>
    <row r="93" spans="1:3" x14ac:dyDescent="0.25">
      <c r="A93">
        <v>1023156</v>
      </c>
      <c r="C93">
        <v>600000</v>
      </c>
    </row>
    <row r="94" spans="1:3" x14ac:dyDescent="0.25">
      <c r="A94">
        <v>1109660</v>
      </c>
      <c r="C94">
        <v>16000000</v>
      </c>
    </row>
    <row r="95" spans="1:3" x14ac:dyDescent="0.25">
      <c r="A95">
        <v>1179676</v>
      </c>
      <c r="C95">
        <v>700000</v>
      </c>
    </row>
    <row r="96" spans="1:3" x14ac:dyDescent="0.25">
      <c r="A96">
        <v>1193062</v>
      </c>
      <c r="C96">
        <v>6000000</v>
      </c>
    </row>
    <row r="97" spans="1:3" x14ac:dyDescent="0.25">
      <c r="A97">
        <v>1200000</v>
      </c>
      <c r="C97">
        <v>930000</v>
      </c>
    </row>
    <row r="98" spans="1:3" x14ac:dyDescent="0.25">
      <c r="A98">
        <v>1237615</v>
      </c>
      <c r="C98">
        <v>15500000</v>
      </c>
    </row>
    <row r="99" spans="1:3" x14ac:dyDescent="0.25">
      <c r="A99">
        <v>1238080</v>
      </c>
      <c r="C99">
        <v>10700000</v>
      </c>
    </row>
    <row r="100" spans="1:3" x14ac:dyDescent="0.25">
      <c r="A100">
        <v>1248748</v>
      </c>
      <c r="C100">
        <v>3347850</v>
      </c>
    </row>
    <row r="101" spans="1:3" x14ac:dyDescent="0.25">
      <c r="A101">
        <v>1333124</v>
      </c>
      <c r="C101">
        <v>7000000</v>
      </c>
    </row>
    <row r="102" spans="1:3" x14ac:dyDescent="0.25">
      <c r="A102">
        <v>1381665</v>
      </c>
      <c r="C102">
        <v>12000000</v>
      </c>
    </row>
    <row r="103" spans="1:3" x14ac:dyDescent="0.25">
      <c r="A103">
        <v>1390172</v>
      </c>
      <c r="C103">
        <v>3537415</v>
      </c>
    </row>
    <row r="104" spans="1:3" x14ac:dyDescent="0.25">
      <c r="A104">
        <v>1411927</v>
      </c>
      <c r="C104">
        <v>8000000</v>
      </c>
    </row>
    <row r="105" spans="1:3" x14ac:dyDescent="0.25">
      <c r="A105">
        <v>1429299</v>
      </c>
      <c r="C105">
        <v>7000000</v>
      </c>
    </row>
    <row r="106" spans="1:3" x14ac:dyDescent="0.25">
      <c r="A106">
        <v>1440000</v>
      </c>
      <c r="C106">
        <v>4000000</v>
      </c>
    </row>
    <row r="107" spans="1:3" x14ac:dyDescent="0.25">
      <c r="A107">
        <v>1458000</v>
      </c>
      <c r="C107">
        <v>2142000</v>
      </c>
    </row>
    <row r="108" spans="1:3" x14ac:dyDescent="0.25">
      <c r="A108">
        <v>1477002</v>
      </c>
      <c r="C108">
        <v>2000000</v>
      </c>
    </row>
    <row r="109" spans="1:3" x14ac:dyDescent="0.25">
      <c r="A109">
        <v>1477676</v>
      </c>
      <c r="C109">
        <v>8000000</v>
      </c>
    </row>
    <row r="110" spans="1:3" x14ac:dyDescent="0.25">
      <c r="A110">
        <v>1500000</v>
      </c>
      <c r="C110">
        <v>220000</v>
      </c>
    </row>
    <row r="111" spans="1:3" x14ac:dyDescent="0.25">
      <c r="A111">
        <v>1521261</v>
      </c>
      <c r="C111">
        <v>6500000</v>
      </c>
    </row>
    <row r="112" spans="1:3" x14ac:dyDescent="0.25">
      <c r="A112">
        <v>1528163</v>
      </c>
      <c r="C112">
        <v>18000000</v>
      </c>
    </row>
    <row r="113" spans="1:3" x14ac:dyDescent="0.25">
      <c r="A113">
        <v>1548955</v>
      </c>
      <c r="C113">
        <v>6500000</v>
      </c>
    </row>
    <row r="114" spans="1:3" x14ac:dyDescent="0.25">
      <c r="A114">
        <v>1569918</v>
      </c>
      <c r="C114">
        <v>17000000</v>
      </c>
    </row>
    <row r="115" spans="1:3" x14ac:dyDescent="0.25">
      <c r="A115">
        <v>1585582</v>
      </c>
      <c r="C115">
        <v>10000000</v>
      </c>
    </row>
    <row r="116" spans="1:3" x14ac:dyDescent="0.25">
      <c r="A116">
        <v>1750000</v>
      </c>
      <c r="C116">
        <v>4000000</v>
      </c>
    </row>
    <row r="117" spans="1:3" x14ac:dyDescent="0.25">
      <c r="A117">
        <v>1753979</v>
      </c>
      <c r="C117">
        <v>1000000</v>
      </c>
    </row>
    <row r="118" spans="1:3" x14ac:dyDescent="0.25">
      <c r="A118">
        <v>1831348</v>
      </c>
      <c r="C118">
        <v>18000000</v>
      </c>
    </row>
    <row r="119" spans="1:3" x14ac:dyDescent="0.25">
      <c r="A119">
        <v>1832541</v>
      </c>
      <c r="C119">
        <v>13000000</v>
      </c>
    </row>
    <row r="120" spans="1:3" x14ac:dyDescent="0.25">
      <c r="A120">
        <v>1877122</v>
      </c>
      <c r="C120">
        <v>7000000</v>
      </c>
    </row>
    <row r="121" spans="1:3" x14ac:dyDescent="0.25">
      <c r="A121">
        <v>1893139</v>
      </c>
      <c r="C121">
        <v>8000000</v>
      </c>
    </row>
    <row r="122" spans="1:3" x14ac:dyDescent="0.25">
      <c r="A122">
        <v>1978592</v>
      </c>
      <c r="C122">
        <v>10000000</v>
      </c>
    </row>
    <row r="123" spans="1:3" x14ac:dyDescent="0.25">
      <c r="A123">
        <v>2000000</v>
      </c>
      <c r="C123">
        <v>6082000</v>
      </c>
    </row>
    <row r="124" spans="1:3" x14ac:dyDescent="0.25">
      <c r="A124">
        <v>2019000</v>
      </c>
      <c r="C124">
        <v>1119000</v>
      </c>
    </row>
    <row r="125" spans="1:3" x14ac:dyDescent="0.25">
      <c r="A125">
        <v>2019009</v>
      </c>
      <c r="C125">
        <v>8000000</v>
      </c>
    </row>
    <row r="126" spans="1:3" x14ac:dyDescent="0.25">
      <c r="A126">
        <v>2025238</v>
      </c>
      <c r="C126">
        <v>6000000</v>
      </c>
    </row>
    <row r="127" spans="1:3" x14ac:dyDescent="0.25">
      <c r="A127">
        <v>2028612</v>
      </c>
      <c r="C127">
        <v>5000000</v>
      </c>
    </row>
    <row r="128" spans="1:3" x14ac:dyDescent="0.25">
      <c r="A128">
        <v>2033165</v>
      </c>
      <c r="C128">
        <v>8000000</v>
      </c>
    </row>
    <row r="129" spans="1:3" x14ac:dyDescent="0.25">
      <c r="A129">
        <v>2040920</v>
      </c>
      <c r="C129">
        <v>220000</v>
      </c>
    </row>
    <row r="130" spans="1:3" x14ac:dyDescent="0.25">
      <c r="A130">
        <v>2042530</v>
      </c>
      <c r="C130">
        <v>15000000</v>
      </c>
    </row>
    <row r="131" spans="1:3" x14ac:dyDescent="0.25">
      <c r="A131">
        <v>2044892</v>
      </c>
      <c r="C131">
        <v>1500000</v>
      </c>
    </row>
    <row r="132" spans="1:3" x14ac:dyDescent="0.25">
      <c r="A132">
        <v>2049595</v>
      </c>
      <c r="C132">
        <v>450000</v>
      </c>
    </row>
    <row r="133" spans="1:3" x14ac:dyDescent="0.25">
      <c r="A133">
        <v>2054941</v>
      </c>
      <c r="C133">
        <v>25000000</v>
      </c>
    </row>
    <row r="134" spans="1:3" x14ac:dyDescent="0.25">
      <c r="A134">
        <v>2070806</v>
      </c>
      <c r="C134">
        <v>1900000</v>
      </c>
    </row>
    <row r="135" spans="1:3" x14ac:dyDescent="0.25">
      <c r="A135">
        <v>2075084</v>
      </c>
      <c r="C135">
        <v>25000000</v>
      </c>
    </row>
    <row r="136" spans="1:3" x14ac:dyDescent="0.25">
      <c r="A136">
        <v>2100000</v>
      </c>
      <c r="C136">
        <v>300000</v>
      </c>
    </row>
    <row r="137" spans="1:3" x14ac:dyDescent="0.25">
      <c r="A137">
        <v>2120439</v>
      </c>
      <c r="C137">
        <v>5952000</v>
      </c>
    </row>
    <row r="138" spans="1:3" x14ac:dyDescent="0.25">
      <c r="A138">
        <v>2152738</v>
      </c>
      <c r="C138">
        <v>5000000</v>
      </c>
    </row>
    <row r="139" spans="1:3" x14ac:dyDescent="0.25">
      <c r="A139">
        <v>2154696</v>
      </c>
      <c r="C139">
        <v>10000000</v>
      </c>
    </row>
    <row r="140" spans="1:3" x14ac:dyDescent="0.25">
      <c r="A140">
        <v>2259444</v>
      </c>
      <c r="C140">
        <v>884130</v>
      </c>
    </row>
    <row r="141" spans="1:3" x14ac:dyDescent="0.25">
      <c r="A141">
        <v>2281000</v>
      </c>
      <c r="C141">
        <v>439000</v>
      </c>
    </row>
    <row r="142" spans="1:3" x14ac:dyDescent="0.25">
      <c r="A142">
        <v>2281089</v>
      </c>
      <c r="C142">
        <v>16800000</v>
      </c>
    </row>
    <row r="143" spans="1:3" x14ac:dyDescent="0.25">
      <c r="A143">
        <v>2281585</v>
      </c>
      <c r="C143">
        <v>15000000</v>
      </c>
    </row>
    <row r="144" spans="1:3" x14ac:dyDescent="0.25">
      <c r="A144">
        <v>2300000</v>
      </c>
      <c r="C144">
        <v>8700000</v>
      </c>
    </row>
    <row r="145" spans="1:3" x14ac:dyDescent="0.25">
      <c r="A145">
        <v>2387127</v>
      </c>
      <c r="C145">
        <v>5000000</v>
      </c>
    </row>
    <row r="146" spans="1:3" x14ac:dyDescent="0.25">
      <c r="A146">
        <v>2405420</v>
      </c>
      <c r="C146">
        <v>25000000</v>
      </c>
    </row>
    <row r="147" spans="1:3" x14ac:dyDescent="0.25">
      <c r="A147">
        <v>2474000</v>
      </c>
      <c r="C147">
        <v>14000000</v>
      </c>
    </row>
    <row r="148" spans="1:3" x14ac:dyDescent="0.25">
      <c r="A148">
        <v>2527904</v>
      </c>
      <c r="C148">
        <v>30000000</v>
      </c>
    </row>
    <row r="149" spans="1:3" x14ac:dyDescent="0.25">
      <c r="A149">
        <v>2556911</v>
      </c>
      <c r="C149">
        <v>6400000</v>
      </c>
    </row>
    <row r="150" spans="1:3" x14ac:dyDescent="0.25">
      <c r="A150">
        <v>2594000</v>
      </c>
      <c r="C150">
        <v>700000</v>
      </c>
    </row>
    <row r="151" spans="1:3" x14ac:dyDescent="0.25">
      <c r="A151">
        <v>2610000</v>
      </c>
      <c r="C151">
        <v>1114000</v>
      </c>
    </row>
    <row r="152" spans="1:3" x14ac:dyDescent="0.25">
      <c r="A152">
        <v>2636637</v>
      </c>
      <c r="C152">
        <v>13000000</v>
      </c>
    </row>
    <row r="153" spans="1:3" x14ac:dyDescent="0.25">
      <c r="A153">
        <v>2640850</v>
      </c>
      <c r="C153">
        <v>440141</v>
      </c>
    </row>
    <row r="154" spans="1:3" x14ac:dyDescent="0.25">
      <c r="A154">
        <v>2697930</v>
      </c>
      <c r="C154">
        <v>7000000</v>
      </c>
    </row>
    <row r="155" spans="1:3" x14ac:dyDescent="0.25">
      <c r="A155">
        <v>2856712</v>
      </c>
      <c r="C155">
        <v>15000000</v>
      </c>
    </row>
    <row r="156" spans="1:3" x14ac:dyDescent="0.25">
      <c r="A156">
        <v>2995811</v>
      </c>
      <c r="C156">
        <v>10000000</v>
      </c>
    </row>
    <row r="157" spans="1:3" x14ac:dyDescent="0.25">
      <c r="A157">
        <v>3000000</v>
      </c>
      <c r="C157">
        <v>4200000</v>
      </c>
    </row>
    <row r="158" spans="1:3" x14ac:dyDescent="0.25">
      <c r="A158">
        <v>3045943</v>
      </c>
      <c r="C158">
        <v>30000</v>
      </c>
    </row>
    <row r="159" spans="1:3" x14ac:dyDescent="0.25">
      <c r="A159">
        <v>3109904</v>
      </c>
      <c r="C159">
        <v>1200000</v>
      </c>
    </row>
    <row r="160" spans="1:3" x14ac:dyDescent="0.25">
      <c r="A160">
        <v>3200000</v>
      </c>
      <c r="C160">
        <v>2500000</v>
      </c>
    </row>
    <row r="161" spans="1:3" x14ac:dyDescent="0.25">
      <c r="A161">
        <v>3250000</v>
      </c>
      <c r="C161">
        <v>15000000</v>
      </c>
    </row>
    <row r="162" spans="1:3" x14ac:dyDescent="0.25">
      <c r="A162">
        <v>3261638</v>
      </c>
      <c r="C162">
        <v>8000000</v>
      </c>
    </row>
    <row r="163" spans="1:3" x14ac:dyDescent="0.25">
      <c r="A163">
        <v>3263585</v>
      </c>
      <c r="C163">
        <v>5000000</v>
      </c>
    </row>
    <row r="164" spans="1:3" x14ac:dyDescent="0.25">
      <c r="A164">
        <v>3283371</v>
      </c>
      <c r="C164">
        <v>6000000</v>
      </c>
    </row>
    <row r="165" spans="1:3" x14ac:dyDescent="0.25">
      <c r="A165">
        <v>3324330</v>
      </c>
      <c r="C165">
        <v>50000000</v>
      </c>
    </row>
    <row r="166" spans="1:3" x14ac:dyDescent="0.25">
      <c r="A166">
        <v>3428048</v>
      </c>
      <c r="C166">
        <v>10000000</v>
      </c>
    </row>
    <row r="167" spans="1:3" x14ac:dyDescent="0.25">
      <c r="A167">
        <v>3430018</v>
      </c>
      <c r="C167">
        <v>12700000</v>
      </c>
    </row>
    <row r="168" spans="1:3" x14ac:dyDescent="0.25">
      <c r="A168">
        <v>3442853</v>
      </c>
      <c r="C168">
        <v>16000000</v>
      </c>
    </row>
    <row r="169" spans="1:3" x14ac:dyDescent="0.25">
      <c r="A169">
        <v>3453043</v>
      </c>
      <c r="C169">
        <v>8000000</v>
      </c>
    </row>
    <row r="170" spans="1:3" x14ac:dyDescent="0.25">
      <c r="A170">
        <v>3500000</v>
      </c>
      <c r="C170">
        <v>2700000</v>
      </c>
    </row>
    <row r="171" spans="1:3" x14ac:dyDescent="0.25">
      <c r="A171">
        <v>3786801</v>
      </c>
      <c r="C171">
        <v>1934000</v>
      </c>
    </row>
    <row r="172" spans="1:3" x14ac:dyDescent="0.25">
      <c r="A172">
        <v>3952448</v>
      </c>
      <c r="C172">
        <v>300000</v>
      </c>
    </row>
    <row r="173" spans="1:3" x14ac:dyDescent="0.25">
      <c r="A173">
        <v>3964682</v>
      </c>
      <c r="C173">
        <v>14350531</v>
      </c>
    </row>
    <row r="174" spans="1:3" x14ac:dyDescent="0.25">
      <c r="A174">
        <v>3981000</v>
      </c>
      <c r="C174">
        <v>2033000</v>
      </c>
    </row>
    <row r="175" spans="1:3" x14ac:dyDescent="0.25">
      <c r="A175">
        <v>4000000</v>
      </c>
      <c r="C175">
        <v>6000000</v>
      </c>
    </row>
    <row r="176" spans="1:3" x14ac:dyDescent="0.25">
      <c r="A176">
        <v>4064495</v>
      </c>
      <c r="C176">
        <v>25000000</v>
      </c>
    </row>
    <row r="177" spans="1:3" x14ac:dyDescent="0.25">
      <c r="A177">
        <v>4100000</v>
      </c>
      <c r="C177">
        <v>17100000</v>
      </c>
    </row>
    <row r="178" spans="1:3" x14ac:dyDescent="0.25">
      <c r="A178">
        <v>4160851</v>
      </c>
      <c r="C178">
        <v>10000000</v>
      </c>
    </row>
    <row r="179" spans="1:3" x14ac:dyDescent="0.25">
      <c r="A179">
        <v>4235151</v>
      </c>
      <c r="C179">
        <v>1000000</v>
      </c>
    </row>
    <row r="180" spans="1:3" x14ac:dyDescent="0.25">
      <c r="A180">
        <v>4300000</v>
      </c>
      <c r="C180">
        <v>10100000</v>
      </c>
    </row>
    <row r="181" spans="1:3" x14ac:dyDescent="0.25">
      <c r="A181">
        <v>4420000</v>
      </c>
      <c r="C181">
        <v>1600000</v>
      </c>
    </row>
    <row r="182" spans="1:3" x14ac:dyDescent="0.25">
      <c r="A182">
        <v>4500000</v>
      </c>
      <c r="C182">
        <v>1103000</v>
      </c>
    </row>
    <row r="183" spans="1:3" x14ac:dyDescent="0.25">
      <c r="A183">
        <v>4594452</v>
      </c>
      <c r="C183">
        <v>16000000</v>
      </c>
    </row>
    <row r="184" spans="1:3" x14ac:dyDescent="0.25">
      <c r="A184">
        <v>4600000</v>
      </c>
      <c r="C184">
        <v>9000000</v>
      </c>
    </row>
    <row r="185" spans="1:3" x14ac:dyDescent="0.25">
      <c r="A185">
        <v>4634062</v>
      </c>
      <c r="C185">
        <v>20000000</v>
      </c>
    </row>
    <row r="186" spans="1:3" x14ac:dyDescent="0.25">
      <c r="A186">
        <v>4636169</v>
      </c>
      <c r="C186">
        <v>20000000</v>
      </c>
    </row>
    <row r="187" spans="1:3" x14ac:dyDescent="0.25">
      <c r="A187">
        <v>4729352</v>
      </c>
      <c r="C187">
        <v>2500000</v>
      </c>
    </row>
    <row r="188" spans="1:3" x14ac:dyDescent="0.25">
      <c r="A188">
        <v>4750000</v>
      </c>
      <c r="C188">
        <v>19000000</v>
      </c>
    </row>
    <row r="189" spans="1:3" x14ac:dyDescent="0.25">
      <c r="A189">
        <v>4781454</v>
      </c>
      <c r="C189">
        <v>707503</v>
      </c>
    </row>
    <row r="190" spans="1:3" x14ac:dyDescent="0.25">
      <c r="A190">
        <v>4800080</v>
      </c>
      <c r="C190">
        <v>3000000</v>
      </c>
    </row>
    <row r="191" spans="1:3" x14ac:dyDescent="0.25">
      <c r="A191">
        <v>4857367</v>
      </c>
      <c r="C191">
        <v>13000000</v>
      </c>
    </row>
    <row r="192" spans="1:3" x14ac:dyDescent="0.25">
      <c r="A192">
        <v>4865912</v>
      </c>
      <c r="C192">
        <v>8700000</v>
      </c>
    </row>
    <row r="193" spans="1:3" x14ac:dyDescent="0.25">
      <c r="A193">
        <v>4900000</v>
      </c>
      <c r="C193">
        <v>3900000</v>
      </c>
    </row>
    <row r="194" spans="1:3" x14ac:dyDescent="0.25">
      <c r="A194">
        <v>4905000</v>
      </c>
      <c r="C194">
        <v>1805000</v>
      </c>
    </row>
    <row r="195" spans="1:3" x14ac:dyDescent="0.25">
      <c r="A195">
        <v>4939939</v>
      </c>
      <c r="C195">
        <v>12000000</v>
      </c>
    </row>
    <row r="196" spans="1:3" x14ac:dyDescent="0.25">
      <c r="A196">
        <v>4978922</v>
      </c>
      <c r="C196">
        <v>1200000</v>
      </c>
    </row>
    <row r="197" spans="1:3" x14ac:dyDescent="0.25">
      <c r="A197">
        <v>5000000</v>
      </c>
      <c r="C197">
        <v>3750000</v>
      </c>
    </row>
    <row r="198" spans="1:3" x14ac:dyDescent="0.25">
      <c r="A198">
        <v>5024782</v>
      </c>
      <c r="C198">
        <v>15000000</v>
      </c>
    </row>
    <row r="199" spans="1:3" x14ac:dyDescent="0.25">
      <c r="A199">
        <v>5200000</v>
      </c>
      <c r="C199">
        <v>4000000</v>
      </c>
    </row>
    <row r="200" spans="1:3" x14ac:dyDescent="0.25">
      <c r="A200">
        <v>5321508</v>
      </c>
      <c r="C200">
        <v>5000000</v>
      </c>
    </row>
    <row r="201" spans="1:3" x14ac:dyDescent="0.25">
      <c r="A201">
        <v>5546827</v>
      </c>
      <c r="C201">
        <v>18000000</v>
      </c>
    </row>
    <row r="202" spans="1:3" x14ac:dyDescent="0.25">
      <c r="A202">
        <v>5634828</v>
      </c>
      <c r="C202">
        <v>8000000</v>
      </c>
    </row>
    <row r="203" spans="1:3" x14ac:dyDescent="0.25">
      <c r="A203">
        <v>5684789</v>
      </c>
      <c r="C203">
        <v>28000000</v>
      </c>
    </row>
    <row r="204" spans="1:3" x14ac:dyDescent="0.25">
      <c r="A204">
        <v>5730596</v>
      </c>
      <c r="C204">
        <v>8500000</v>
      </c>
    </row>
    <row r="205" spans="1:3" x14ac:dyDescent="0.25">
      <c r="A205">
        <v>5816211</v>
      </c>
      <c r="C205">
        <v>7000000</v>
      </c>
    </row>
    <row r="206" spans="1:3" x14ac:dyDescent="0.25">
      <c r="A206">
        <v>5900000</v>
      </c>
      <c r="C206">
        <v>1900000</v>
      </c>
    </row>
    <row r="207" spans="1:3" x14ac:dyDescent="0.25">
      <c r="A207">
        <v>5923000</v>
      </c>
      <c r="C207">
        <v>3000000</v>
      </c>
    </row>
    <row r="208" spans="1:3" x14ac:dyDescent="0.25">
      <c r="A208">
        <v>5967038</v>
      </c>
      <c r="C208">
        <v>2000000</v>
      </c>
    </row>
    <row r="209" spans="1:3" x14ac:dyDescent="0.25">
      <c r="A209">
        <v>6000000</v>
      </c>
      <c r="C209">
        <v>15441000</v>
      </c>
    </row>
    <row r="210" spans="1:3" x14ac:dyDescent="0.25">
      <c r="A210">
        <v>6101904</v>
      </c>
      <c r="C210">
        <v>12823507</v>
      </c>
    </row>
    <row r="211" spans="1:3" x14ac:dyDescent="0.25">
      <c r="A211">
        <v>6230276</v>
      </c>
      <c r="C211">
        <v>7000000</v>
      </c>
    </row>
    <row r="212" spans="1:3" x14ac:dyDescent="0.25">
      <c r="A212">
        <v>6341855</v>
      </c>
      <c r="C212">
        <v>5000000</v>
      </c>
    </row>
    <row r="213" spans="1:3" x14ac:dyDescent="0.25">
      <c r="A213">
        <v>6405245</v>
      </c>
      <c r="C213">
        <v>15000000</v>
      </c>
    </row>
    <row r="214" spans="1:3" x14ac:dyDescent="0.25">
      <c r="A214">
        <v>6485961</v>
      </c>
      <c r="C214">
        <v>20000000</v>
      </c>
    </row>
    <row r="215" spans="1:3" x14ac:dyDescent="0.25">
      <c r="A215">
        <v>6530000</v>
      </c>
      <c r="C215">
        <v>6900000</v>
      </c>
    </row>
    <row r="216" spans="1:3" x14ac:dyDescent="0.25">
      <c r="A216">
        <v>6676471</v>
      </c>
      <c r="C216">
        <v>2000000</v>
      </c>
    </row>
    <row r="217" spans="1:3" x14ac:dyDescent="0.25">
      <c r="A217">
        <v>6700000</v>
      </c>
      <c r="C217">
        <v>11400000</v>
      </c>
    </row>
    <row r="218" spans="1:3" x14ac:dyDescent="0.25">
      <c r="A218">
        <v>6732980</v>
      </c>
      <c r="C218">
        <v>12500000</v>
      </c>
    </row>
    <row r="219" spans="1:3" x14ac:dyDescent="0.25">
      <c r="A219">
        <v>6739141</v>
      </c>
      <c r="C219">
        <v>8000000</v>
      </c>
    </row>
    <row r="220" spans="1:3" x14ac:dyDescent="0.25">
      <c r="A220">
        <v>6792000</v>
      </c>
      <c r="C220">
        <v>800000</v>
      </c>
    </row>
    <row r="221" spans="1:3" x14ac:dyDescent="0.25">
      <c r="A221">
        <v>6819587</v>
      </c>
      <c r="C221">
        <v>20000000</v>
      </c>
    </row>
    <row r="222" spans="1:3" x14ac:dyDescent="0.25">
      <c r="A222">
        <v>6854611</v>
      </c>
      <c r="C222">
        <v>2500000</v>
      </c>
    </row>
    <row r="223" spans="1:3" x14ac:dyDescent="0.25">
      <c r="A223">
        <v>6933459</v>
      </c>
      <c r="C223">
        <v>1000000</v>
      </c>
    </row>
    <row r="224" spans="1:3" x14ac:dyDescent="0.25">
      <c r="A224">
        <v>7000000</v>
      </c>
      <c r="C224">
        <v>2010000</v>
      </c>
    </row>
    <row r="225" spans="1:9" x14ac:dyDescent="0.25">
      <c r="A225">
        <v>7011317</v>
      </c>
      <c r="C225">
        <v>4500000</v>
      </c>
    </row>
    <row r="226" spans="1:9" x14ac:dyDescent="0.25">
      <c r="A226">
        <v>7018189</v>
      </c>
      <c r="C226">
        <v>17500000</v>
      </c>
    </row>
    <row r="227" spans="1:9" x14ac:dyDescent="0.25">
      <c r="A227">
        <v>7022209</v>
      </c>
      <c r="C227">
        <v>950000</v>
      </c>
    </row>
    <row r="228" spans="1:9" x14ac:dyDescent="0.25">
      <c r="A228">
        <v>7033683</v>
      </c>
      <c r="I228">
        <v>50000000</v>
      </c>
    </row>
    <row r="229" spans="1:9" x14ac:dyDescent="0.25">
      <c r="A229">
        <v>7087452</v>
      </c>
      <c r="C229">
        <v>600000</v>
      </c>
    </row>
    <row r="230" spans="1:9" x14ac:dyDescent="0.25">
      <c r="A230">
        <v>7103838</v>
      </c>
      <c r="C230">
        <v>6800000</v>
      </c>
    </row>
    <row r="231" spans="1:9" x14ac:dyDescent="0.25">
      <c r="A231">
        <v>7177143</v>
      </c>
      <c r="C231">
        <v>10000000</v>
      </c>
    </row>
    <row r="232" spans="1:9" x14ac:dyDescent="0.25">
      <c r="A232">
        <v>7237794</v>
      </c>
      <c r="C232">
        <v>20000000</v>
      </c>
    </row>
    <row r="233" spans="1:9" x14ac:dyDescent="0.25">
      <c r="A233">
        <v>7242035</v>
      </c>
      <c r="C233">
        <v>12000000</v>
      </c>
    </row>
    <row r="234" spans="1:9" x14ac:dyDescent="0.25">
      <c r="A234">
        <v>7267585</v>
      </c>
      <c r="C234">
        <v>1530000</v>
      </c>
    </row>
    <row r="235" spans="1:9" x14ac:dyDescent="0.25">
      <c r="A235">
        <v>7282851</v>
      </c>
      <c r="C235">
        <v>3000000</v>
      </c>
    </row>
    <row r="236" spans="1:9" x14ac:dyDescent="0.25">
      <c r="A236">
        <v>7535331</v>
      </c>
      <c r="C236">
        <v>20000000</v>
      </c>
    </row>
    <row r="237" spans="1:9" x14ac:dyDescent="0.25">
      <c r="A237">
        <v>7537453</v>
      </c>
      <c r="C237">
        <v>4000000</v>
      </c>
    </row>
    <row r="238" spans="1:9" x14ac:dyDescent="0.25">
      <c r="A238">
        <v>7594693</v>
      </c>
      <c r="C238">
        <v>8000000</v>
      </c>
    </row>
    <row r="239" spans="1:9" x14ac:dyDescent="0.25">
      <c r="A239">
        <v>7700000</v>
      </c>
      <c r="C239">
        <v>3500000</v>
      </c>
    </row>
    <row r="240" spans="1:9" x14ac:dyDescent="0.25">
      <c r="A240">
        <v>7871522</v>
      </c>
      <c r="C240">
        <v>2000000</v>
      </c>
    </row>
    <row r="241" spans="1:9" x14ac:dyDescent="0.25">
      <c r="A241">
        <v>7959291</v>
      </c>
      <c r="C241">
        <v>42000000</v>
      </c>
    </row>
    <row r="242" spans="1:9" x14ac:dyDescent="0.25">
      <c r="A242">
        <v>8000000</v>
      </c>
      <c r="C242">
        <v>9018785</v>
      </c>
    </row>
    <row r="243" spans="1:9" x14ac:dyDescent="0.25">
      <c r="A243">
        <v>8059140</v>
      </c>
      <c r="C243">
        <v>4000000</v>
      </c>
    </row>
    <row r="244" spans="1:9" x14ac:dyDescent="0.25">
      <c r="A244">
        <v>8176544</v>
      </c>
      <c r="C244">
        <v>2380000</v>
      </c>
    </row>
    <row r="245" spans="1:9" x14ac:dyDescent="0.25">
      <c r="A245">
        <v>8200000</v>
      </c>
      <c r="C245">
        <v>6000000</v>
      </c>
    </row>
    <row r="246" spans="1:9" x14ac:dyDescent="0.25">
      <c r="A246">
        <v>8262833</v>
      </c>
      <c r="C246">
        <v>3500000</v>
      </c>
    </row>
    <row r="247" spans="1:9" x14ac:dyDescent="0.25">
      <c r="A247">
        <v>8279017</v>
      </c>
      <c r="C247">
        <v>8000000</v>
      </c>
    </row>
    <row r="248" spans="1:9" x14ac:dyDescent="0.25">
      <c r="A248">
        <v>8342132</v>
      </c>
      <c r="I248">
        <v>50000000</v>
      </c>
    </row>
    <row r="249" spans="1:9" x14ac:dyDescent="0.25">
      <c r="A249">
        <v>8349430</v>
      </c>
      <c r="C249">
        <v>7000000</v>
      </c>
    </row>
    <row r="250" spans="1:9" x14ac:dyDescent="0.25">
      <c r="A250">
        <v>8352885</v>
      </c>
      <c r="C250">
        <v>20000000</v>
      </c>
    </row>
    <row r="251" spans="1:9" x14ac:dyDescent="0.25">
      <c r="A251">
        <v>8459458</v>
      </c>
      <c r="C251">
        <v>15000000</v>
      </c>
    </row>
    <row r="252" spans="1:9" x14ac:dyDescent="0.25">
      <c r="A252">
        <v>8493728</v>
      </c>
      <c r="C252">
        <v>5000000</v>
      </c>
    </row>
    <row r="253" spans="1:9" x14ac:dyDescent="0.25">
      <c r="A253">
        <v>8586376</v>
      </c>
      <c r="C253">
        <v>20000000</v>
      </c>
    </row>
    <row r="254" spans="1:9" x14ac:dyDescent="0.25">
      <c r="A254">
        <v>8801940</v>
      </c>
      <c r="C254">
        <v>10000000</v>
      </c>
    </row>
    <row r="255" spans="1:9" x14ac:dyDescent="0.25">
      <c r="A255">
        <v>8821329</v>
      </c>
      <c r="C255">
        <v>20000000</v>
      </c>
    </row>
    <row r="256" spans="1:9" x14ac:dyDescent="0.25">
      <c r="A256">
        <v>8900000</v>
      </c>
      <c r="C256">
        <v>7000000</v>
      </c>
    </row>
    <row r="257" spans="1:9" x14ac:dyDescent="0.25">
      <c r="A257">
        <v>9000000</v>
      </c>
      <c r="C257">
        <v>22200000</v>
      </c>
    </row>
    <row r="258" spans="1:9" x14ac:dyDescent="0.25">
      <c r="A258">
        <v>9104716</v>
      </c>
      <c r="C258">
        <v>15000000</v>
      </c>
    </row>
    <row r="259" spans="1:9" x14ac:dyDescent="0.25">
      <c r="A259">
        <v>9171289</v>
      </c>
      <c r="C259">
        <v>22000000</v>
      </c>
    </row>
    <row r="260" spans="1:9" x14ac:dyDescent="0.25">
      <c r="A260">
        <v>9247881</v>
      </c>
      <c r="C260">
        <v>3500000</v>
      </c>
    </row>
    <row r="261" spans="1:9" x14ac:dyDescent="0.25">
      <c r="A261">
        <v>9500000</v>
      </c>
      <c r="C261">
        <v>17000000</v>
      </c>
    </row>
    <row r="262" spans="1:9" x14ac:dyDescent="0.25">
      <c r="A262">
        <v>9524340</v>
      </c>
      <c r="C262">
        <v>6000000</v>
      </c>
    </row>
    <row r="263" spans="1:9" x14ac:dyDescent="0.25">
      <c r="A263">
        <v>9622846</v>
      </c>
      <c r="C263">
        <v>12000000</v>
      </c>
    </row>
    <row r="264" spans="1:9" x14ac:dyDescent="0.25">
      <c r="A264">
        <v>9801375</v>
      </c>
      <c r="C264">
        <v>3000000</v>
      </c>
    </row>
    <row r="265" spans="1:9" x14ac:dyDescent="0.25">
      <c r="A265">
        <v>9816332</v>
      </c>
      <c r="C265">
        <v>6500000</v>
      </c>
    </row>
    <row r="266" spans="1:9" x14ac:dyDescent="0.25">
      <c r="A266">
        <v>9898412</v>
      </c>
      <c r="C266">
        <v>30000000</v>
      </c>
    </row>
    <row r="267" spans="1:9" x14ac:dyDescent="0.25">
      <c r="A267">
        <v>10000000</v>
      </c>
      <c r="C267">
        <v>25138813</v>
      </c>
    </row>
    <row r="268" spans="1:9" x14ac:dyDescent="0.25">
      <c r="A268">
        <v>10006806</v>
      </c>
      <c r="C268">
        <v>17000000</v>
      </c>
    </row>
    <row r="269" spans="1:9" x14ac:dyDescent="0.25">
      <c r="A269">
        <v>10017322</v>
      </c>
      <c r="I269">
        <v>98000000</v>
      </c>
    </row>
    <row r="270" spans="1:9" x14ac:dyDescent="0.25">
      <c r="A270">
        <v>10070000</v>
      </c>
      <c r="C270">
        <v>25000000</v>
      </c>
    </row>
    <row r="271" spans="1:9" x14ac:dyDescent="0.25">
      <c r="A271">
        <v>10300000</v>
      </c>
      <c r="C271">
        <v>38000000</v>
      </c>
    </row>
    <row r="272" spans="1:9" x14ac:dyDescent="0.25">
      <c r="A272">
        <v>10364904</v>
      </c>
      <c r="C272">
        <v>9000000</v>
      </c>
    </row>
    <row r="273" spans="1:9" x14ac:dyDescent="0.25">
      <c r="A273">
        <v>10389003</v>
      </c>
      <c r="C273">
        <v>10000000</v>
      </c>
    </row>
    <row r="274" spans="1:9" x14ac:dyDescent="0.25">
      <c r="A274">
        <v>10400000</v>
      </c>
      <c r="C274">
        <v>3000000</v>
      </c>
    </row>
    <row r="275" spans="1:9" x14ac:dyDescent="0.25">
      <c r="A275">
        <v>10409377</v>
      </c>
      <c r="C275">
        <v>6000000</v>
      </c>
    </row>
    <row r="276" spans="1:9" x14ac:dyDescent="0.25">
      <c r="A276">
        <v>10499694</v>
      </c>
      <c r="C276">
        <v>1000000</v>
      </c>
    </row>
    <row r="277" spans="1:9" x14ac:dyDescent="0.25">
      <c r="A277">
        <v>10611160</v>
      </c>
      <c r="C277">
        <v>15000000</v>
      </c>
    </row>
    <row r="278" spans="1:9" x14ac:dyDescent="0.25">
      <c r="A278">
        <v>10652035</v>
      </c>
      <c r="C278">
        <v>13000000</v>
      </c>
    </row>
    <row r="279" spans="1:9" x14ac:dyDescent="0.25">
      <c r="A279">
        <v>10696210</v>
      </c>
      <c r="C279">
        <v>22000000</v>
      </c>
    </row>
    <row r="280" spans="1:9" x14ac:dyDescent="0.25">
      <c r="A280">
        <v>10848783</v>
      </c>
      <c r="C280">
        <v>8000000</v>
      </c>
    </row>
    <row r="281" spans="1:9" x14ac:dyDescent="0.25">
      <c r="A281">
        <v>10920544</v>
      </c>
      <c r="C281">
        <v>10000000</v>
      </c>
    </row>
    <row r="282" spans="1:9" x14ac:dyDescent="0.25">
      <c r="A282">
        <v>10959475</v>
      </c>
      <c r="I282">
        <v>40000000</v>
      </c>
    </row>
    <row r="283" spans="1:9" x14ac:dyDescent="0.25">
      <c r="A283">
        <v>11000000</v>
      </c>
      <c r="C283">
        <v>3300000</v>
      </c>
    </row>
    <row r="284" spans="1:9" x14ac:dyDescent="0.25">
      <c r="A284">
        <v>11125849</v>
      </c>
      <c r="C284">
        <v>2000000</v>
      </c>
    </row>
    <row r="285" spans="1:9" x14ac:dyDescent="0.25">
      <c r="A285">
        <v>11137801</v>
      </c>
      <c r="C285">
        <v>25000000</v>
      </c>
    </row>
    <row r="286" spans="1:9" x14ac:dyDescent="0.25">
      <c r="A286">
        <v>11203026</v>
      </c>
      <c r="I286">
        <v>45000000</v>
      </c>
    </row>
    <row r="287" spans="1:9" x14ac:dyDescent="0.25">
      <c r="A287">
        <v>11263966</v>
      </c>
      <c r="I287">
        <v>70000000</v>
      </c>
    </row>
    <row r="288" spans="1:9" x14ac:dyDescent="0.25">
      <c r="A288">
        <v>11341016</v>
      </c>
      <c r="C288">
        <v>20000000</v>
      </c>
    </row>
    <row r="289" spans="1:9" x14ac:dyDescent="0.25">
      <c r="A289">
        <v>11390479</v>
      </c>
      <c r="C289">
        <v>20000000</v>
      </c>
    </row>
    <row r="290" spans="1:9" x14ac:dyDescent="0.25">
      <c r="A290">
        <v>11744471</v>
      </c>
      <c r="C290">
        <v>4000000</v>
      </c>
    </row>
    <row r="291" spans="1:9" x14ac:dyDescent="0.25">
      <c r="A291">
        <v>11850214</v>
      </c>
      <c r="C291">
        <v>6500000</v>
      </c>
    </row>
    <row r="292" spans="1:9" x14ac:dyDescent="0.25">
      <c r="A292">
        <v>11875866</v>
      </c>
      <c r="C292">
        <v>24000000</v>
      </c>
    </row>
    <row r="293" spans="1:9" x14ac:dyDescent="0.25">
      <c r="A293">
        <v>12000000</v>
      </c>
      <c r="C293">
        <v>11576000</v>
      </c>
    </row>
    <row r="294" spans="1:9" x14ac:dyDescent="0.25">
      <c r="A294">
        <v>12096300</v>
      </c>
      <c r="C294">
        <v>24000000</v>
      </c>
    </row>
    <row r="295" spans="1:9" x14ac:dyDescent="0.25">
      <c r="A295">
        <v>12342632</v>
      </c>
      <c r="I295">
        <v>44000000</v>
      </c>
    </row>
    <row r="296" spans="1:9" x14ac:dyDescent="0.25">
      <c r="A296">
        <v>12355798</v>
      </c>
      <c r="C296">
        <v>17000000</v>
      </c>
    </row>
    <row r="297" spans="1:9" x14ac:dyDescent="0.25">
      <c r="A297">
        <v>12482775</v>
      </c>
      <c r="C297">
        <v>20000000</v>
      </c>
    </row>
    <row r="298" spans="1:9" x14ac:dyDescent="0.25">
      <c r="A298">
        <v>12633747</v>
      </c>
      <c r="C298">
        <v>6500000</v>
      </c>
    </row>
    <row r="299" spans="1:9" x14ac:dyDescent="0.25">
      <c r="A299">
        <v>12764201</v>
      </c>
      <c r="I299">
        <v>50000000</v>
      </c>
    </row>
    <row r="300" spans="1:9" x14ac:dyDescent="0.25">
      <c r="A300">
        <v>12827813</v>
      </c>
      <c r="C300">
        <v>10000000</v>
      </c>
    </row>
    <row r="301" spans="1:9" x14ac:dyDescent="0.25">
      <c r="A301">
        <v>12902790</v>
      </c>
      <c r="C301">
        <v>12000000</v>
      </c>
    </row>
    <row r="302" spans="1:9" x14ac:dyDescent="0.25">
      <c r="A302">
        <v>13000000</v>
      </c>
      <c r="C302">
        <v>8376800</v>
      </c>
    </row>
    <row r="303" spans="1:9" x14ac:dyDescent="0.25">
      <c r="A303">
        <v>13082071</v>
      </c>
      <c r="C303">
        <v>10000000</v>
      </c>
    </row>
    <row r="304" spans="1:9" x14ac:dyDescent="0.25">
      <c r="A304">
        <v>13100000</v>
      </c>
      <c r="I304">
        <v>75000000</v>
      </c>
    </row>
    <row r="305" spans="1:9" x14ac:dyDescent="0.25">
      <c r="A305">
        <v>13101672</v>
      </c>
      <c r="C305">
        <v>2000000</v>
      </c>
    </row>
    <row r="306" spans="1:9" x14ac:dyDescent="0.25">
      <c r="A306">
        <v>13110448</v>
      </c>
      <c r="C306">
        <v>11000000</v>
      </c>
    </row>
    <row r="307" spans="1:9" x14ac:dyDescent="0.25">
      <c r="A307">
        <v>13231461</v>
      </c>
      <c r="C307">
        <v>6000000</v>
      </c>
    </row>
    <row r="308" spans="1:9" x14ac:dyDescent="0.25">
      <c r="A308">
        <v>13269963</v>
      </c>
      <c r="C308">
        <v>5000000</v>
      </c>
    </row>
    <row r="309" spans="1:9" x14ac:dyDescent="0.25">
      <c r="A309">
        <v>13276953</v>
      </c>
      <c r="C309">
        <v>11000000</v>
      </c>
    </row>
    <row r="310" spans="1:9" x14ac:dyDescent="0.25">
      <c r="A310">
        <v>13500000</v>
      </c>
      <c r="C310">
        <v>1344000</v>
      </c>
    </row>
    <row r="311" spans="1:9" x14ac:dyDescent="0.25">
      <c r="A311">
        <v>13555988</v>
      </c>
      <c r="C311">
        <v>22000000</v>
      </c>
    </row>
    <row r="312" spans="1:9" x14ac:dyDescent="0.25">
      <c r="A312">
        <v>13681765</v>
      </c>
      <c r="I312">
        <v>44000000</v>
      </c>
    </row>
    <row r="313" spans="1:9" x14ac:dyDescent="0.25">
      <c r="A313">
        <v>13785015</v>
      </c>
      <c r="I313">
        <v>35000000</v>
      </c>
    </row>
    <row r="314" spans="1:9" x14ac:dyDescent="0.25">
      <c r="A314">
        <v>13960394</v>
      </c>
      <c r="C314">
        <v>9000000</v>
      </c>
    </row>
    <row r="315" spans="1:9" x14ac:dyDescent="0.25">
      <c r="A315">
        <v>14000000</v>
      </c>
      <c r="C315">
        <v>33000000</v>
      </c>
    </row>
    <row r="316" spans="1:9" x14ac:dyDescent="0.25">
      <c r="A316">
        <v>14061361</v>
      </c>
      <c r="C316">
        <v>10000000</v>
      </c>
    </row>
    <row r="317" spans="1:9" x14ac:dyDescent="0.25">
      <c r="A317">
        <v>14110013</v>
      </c>
      <c r="C317">
        <v>18000000</v>
      </c>
    </row>
    <row r="318" spans="1:9" x14ac:dyDescent="0.25">
      <c r="A318">
        <v>14225876</v>
      </c>
      <c r="C318">
        <v>4100000</v>
      </c>
    </row>
    <row r="319" spans="1:9" x14ac:dyDescent="0.25">
      <c r="A319">
        <v>14400000</v>
      </c>
      <c r="C319">
        <v>6000000</v>
      </c>
    </row>
    <row r="320" spans="1:9" x14ac:dyDescent="0.25">
      <c r="A320">
        <v>14431253</v>
      </c>
      <c r="I320">
        <v>35000000</v>
      </c>
    </row>
    <row r="321" spans="1:3" x14ac:dyDescent="0.25">
      <c r="A321">
        <v>14444999</v>
      </c>
      <c r="C321">
        <v>1000000</v>
      </c>
    </row>
    <row r="322" spans="1:3" x14ac:dyDescent="0.25">
      <c r="A322">
        <v>14564027</v>
      </c>
      <c r="C322">
        <v>1000000</v>
      </c>
    </row>
    <row r="323" spans="1:3" x14ac:dyDescent="0.25">
      <c r="A323">
        <v>14643997</v>
      </c>
      <c r="C323">
        <v>15000000</v>
      </c>
    </row>
    <row r="324" spans="1:3" x14ac:dyDescent="0.25">
      <c r="A324">
        <v>14711793</v>
      </c>
      <c r="C324">
        <v>30000000</v>
      </c>
    </row>
    <row r="325" spans="1:3" x14ac:dyDescent="0.25">
      <c r="A325">
        <v>14782676</v>
      </c>
      <c r="C325">
        <v>24000000</v>
      </c>
    </row>
    <row r="326" spans="1:3" x14ac:dyDescent="0.25">
      <c r="A326">
        <v>14796236</v>
      </c>
      <c r="C326">
        <v>1000000</v>
      </c>
    </row>
    <row r="327" spans="1:3" x14ac:dyDescent="0.25">
      <c r="A327">
        <v>14867514</v>
      </c>
      <c r="C327">
        <v>15000000</v>
      </c>
    </row>
    <row r="328" spans="1:3" x14ac:dyDescent="0.25">
      <c r="A328">
        <v>14980005</v>
      </c>
      <c r="C328">
        <v>3000000</v>
      </c>
    </row>
    <row r="329" spans="1:3" x14ac:dyDescent="0.25">
      <c r="A329">
        <v>15000000</v>
      </c>
      <c r="C329">
        <v>16900000</v>
      </c>
    </row>
    <row r="330" spans="1:3" x14ac:dyDescent="0.25">
      <c r="A330">
        <v>15121165</v>
      </c>
      <c r="C330">
        <v>15000000</v>
      </c>
    </row>
    <row r="331" spans="1:3" x14ac:dyDescent="0.25">
      <c r="A331">
        <v>15179302</v>
      </c>
      <c r="C331">
        <v>5000000</v>
      </c>
    </row>
    <row r="332" spans="1:3" x14ac:dyDescent="0.25">
      <c r="A332">
        <v>15200000</v>
      </c>
      <c r="C332">
        <v>150000</v>
      </c>
    </row>
    <row r="333" spans="1:3" x14ac:dyDescent="0.25">
      <c r="A333">
        <v>15298355</v>
      </c>
      <c r="C333">
        <v>2159280</v>
      </c>
    </row>
    <row r="334" spans="1:3" x14ac:dyDescent="0.25">
      <c r="A334">
        <v>15473333</v>
      </c>
      <c r="C334">
        <v>20000000</v>
      </c>
    </row>
    <row r="335" spans="1:3" x14ac:dyDescent="0.25">
      <c r="A335">
        <v>15600000</v>
      </c>
      <c r="C335">
        <v>23000000</v>
      </c>
    </row>
    <row r="336" spans="1:3" x14ac:dyDescent="0.25">
      <c r="A336">
        <v>15656193</v>
      </c>
      <c r="C336">
        <v>4000000</v>
      </c>
    </row>
    <row r="337" spans="1:9" x14ac:dyDescent="0.25">
      <c r="A337">
        <v>15700000</v>
      </c>
      <c r="C337">
        <v>5500000</v>
      </c>
    </row>
    <row r="338" spans="1:9" x14ac:dyDescent="0.25">
      <c r="A338">
        <v>15719109</v>
      </c>
      <c r="C338">
        <v>5000000</v>
      </c>
    </row>
    <row r="339" spans="1:9" x14ac:dyDescent="0.25">
      <c r="A339">
        <v>15843608</v>
      </c>
      <c r="C339">
        <v>25000000</v>
      </c>
    </row>
    <row r="340" spans="1:9" x14ac:dyDescent="0.25">
      <c r="A340">
        <v>16000000</v>
      </c>
      <c r="C340">
        <v>1200000</v>
      </c>
    </row>
    <row r="341" spans="1:9" x14ac:dyDescent="0.25">
      <c r="A341">
        <v>16178959</v>
      </c>
      <c r="I341">
        <v>90000000</v>
      </c>
    </row>
    <row r="342" spans="1:9" x14ac:dyDescent="0.25">
      <c r="A342">
        <v>16324573</v>
      </c>
      <c r="C342">
        <v>3500000</v>
      </c>
    </row>
    <row r="343" spans="1:9" x14ac:dyDescent="0.25">
      <c r="A343">
        <v>16504936</v>
      </c>
      <c r="C343">
        <v>27000000</v>
      </c>
    </row>
    <row r="344" spans="1:9" x14ac:dyDescent="0.25">
      <c r="A344">
        <v>16700000</v>
      </c>
      <c r="C344">
        <v>13400000</v>
      </c>
    </row>
    <row r="345" spans="1:9" x14ac:dyDescent="0.25">
      <c r="A345">
        <v>16829545</v>
      </c>
      <c r="C345">
        <v>7000000</v>
      </c>
    </row>
    <row r="346" spans="1:9" x14ac:dyDescent="0.25">
      <c r="A346">
        <v>16838910</v>
      </c>
      <c r="I346">
        <v>35000000</v>
      </c>
    </row>
    <row r="347" spans="1:9" x14ac:dyDescent="0.25">
      <c r="A347">
        <v>16930185</v>
      </c>
      <c r="C347">
        <v>29000000</v>
      </c>
    </row>
    <row r="348" spans="1:9" x14ac:dyDescent="0.25">
      <c r="A348">
        <v>16951798</v>
      </c>
      <c r="C348">
        <v>11000000</v>
      </c>
    </row>
    <row r="349" spans="1:9" x14ac:dyDescent="0.25">
      <c r="A349">
        <v>16980098</v>
      </c>
      <c r="C349">
        <v>17000000</v>
      </c>
    </row>
    <row r="350" spans="1:9" x14ac:dyDescent="0.25">
      <c r="A350">
        <v>17000000</v>
      </c>
      <c r="C350">
        <v>25000000</v>
      </c>
    </row>
    <row r="351" spans="1:9" x14ac:dyDescent="0.25">
      <c r="A351">
        <v>17062499</v>
      </c>
      <c r="C351">
        <v>18000000</v>
      </c>
    </row>
    <row r="352" spans="1:9" x14ac:dyDescent="0.25">
      <c r="A352">
        <v>17112713</v>
      </c>
      <c r="C352">
        <v>5000000</v>
      </c>
    </row>
    <row r="353" spans="1:9" x14ac:dyDescent="0.25">
      <c r="A353">
        <v>17137302</v>
      </c>
      <c r="I353">
        <v>30000000</v>
      </c>
    </row>
    <row r="354" spans="1:9" x14ac:dyDescent="0.25">
      <c r="A354">
        <v>17185632</v>
      </c>
      <c r="C354">
        <v>17000000</v>
      </c>
    </row>
    <row r="355" spans="1:9" x14ac:dyDescent="0.25">
      <c r="A355">
        <v>17286299</v>
      </c>
      <c r="C355">
        <v>27000000</v>
      </c>
    </row>
    <row r="356" spans="1:9" x14ac:dyDescent="0.25">
      <c r="A356">
        <v>17292381</v>
      </c>
      <c r="C356">
        <v>12000000</v>
      </c>
    </row>
    <row r="357" spans="1:9" x14ac:dyDescent="0.25">
      <c r="A357">
        <v>17374595</v>
      </c>
      <c r="C357">
        <v>16000000</v>
      </c>
    </row>
    <row r="358" spans="1:9" x14ac:dyDescent="0.25">
      <c r="A358">
        <v>17508518</v>
      </c>
      <c r="I358">
        <v>35000000</v>
      </c>
    </row>
    <row r="359" spans="1:9" x14ac:dyDescent="0.25">
      <c r="A359">
        <v>17637950</v>
      </c>
      <c r="C359">
        <v>20000000</v>
      </c>
    </row>
    <row r="360" spans="1:9" x14ac:dyDescent="0.25">
      <c r="A360">
        <v>17741298</v>
      </c>
      <c r="C360">
        <v>25000000</v>
      </c>
    </row>
    <row r="361" spans="1:9" x14ac:dyDescent="0.25">
      <c r="A361">
        <v>17762705</v>
      </c>
      <c r="C361">
        <v>21000000</v>
      </c>
    </row>
    <row r="362" spans="1:9" x14ac:dyDescent="0.25">
      <c r="A362">
        <v>17807569</v>
      </c>
      <c r="C362">
        <v>20000000</v>
      </c>
    </row>
    <row r="363" spans="1:9" x14ac:dyDescent="0.25">
      <c r="A363">
        <v>17917287</v>
      </c>
      <c r="C363">
        <v>13000000</v>
      </c>
    </row>
    <row r="364" spans="1:9" x14ac:dyDescent="0.25">
      <c r="A364">
        <v>18000000</v>
      </c>
      <c r="C364">
        <v>7100000</v>
      </c>
    </row>
    <row r="365" spans="1:9" x14ac:dyDescent="0.25">
      <c r="A365">
        <v>18016290</v>
      </c>
      <c r="C365">
        <v>2000000</v>
      </c>
    </row>
    <row r="366" spans="1:9" x14ac:dyDescent="0.25">
      <c r="A366">
        <v>18144030</v>
      </c>
      <c r="C366">
        <v>5773100</v>
      </c>
    </row>
    <row r="367" spans="1:9" x14ac:dyDescent="0.25">
      <c r="A367">
        <v>18172849</v>
      </c>
      <c r="C367">
        <v>6900000</v>
      </c>
    </row>
    <row r="368" spans="1:9" x14ac:dyDescent="0.25">
      <c r="A368">
        <v>18300000</v>
      </c>
      <c r="C368">
        <v>1000000</v>
      </c>
    </row>
    <row r="369" spans="1:9" x14ac:dyDescent="0.25">
      <c r="A369">
        <v>18344729</v>
      </c>
      <c r="C369">
        <v>2000000</v>
      </c>
    </row>
    <row r="370" spans="1:9" x14ac:dyDescent="0.25">
      <c r="A370">
        <v>18409891</v>
      </c>
      <c r="I370">
        <v>32000000</v>
      </c>
    </row>
    <row r="371" spans="1:9" x14ac:dyDescent="0.25">
      <c r="A371">
        <v>18492362</v>
      </c>
      <c r="C371">
        <v>3000000</v>
      </c>
    </row>
    <row r="372" spans="1:9" x14ac:dyDescent="0.25">
      <c r="A372">
        <v>18599102</v>
      </c>
      <c r="C372">
        <v>20000000</v>
      </c>
    </row>
    <row r="373" spans="1:9" x14ac:dyDescent="0.25">
      <c r="A373">
        <v>18663238</v>
      </c>
      <c r="C373">
        <v>9000000</v>
      </c>
    </row>
    <row r="374" spans="1:9" x14ac:dyDescent="0.25">
      <c r="A374">
        <v>18671317</v>
      </c>
      <c r="C374">
        <v>22500000</v>
      </c>
    </row>
    <row r="375" spans="1:9" x14ac:dyDescent="0.25">
      <c r="A375">
        <v>18686644</v>
      </c>
      <c r="C375">
        <v>6000000</v>
      </c>
    </row>
    <row r="376" spans="1:9" x14ac:dyDescent="0.25">
      <c r="A376">
        <v>18755936</v>
      </c>
      <c r="C376">
        <v>19000000</v>
      </c>
    </row>
    <row r="377" spans="1:9" x14ac:dyDescent="0.25">
      <c r="A377">
        <v>18902015</v>
      </c>
      <c r="I377">
        <v>40000000</v>
      </c>
    </row>
    <row r="378" spans="1:9" x14ac:dyDescent="0.25">
      <c r="A378">
        <v>18928871</v>
      </c>
      <c r="C378">
        <v>16000000</v>
      </c>
    </row>
    <row r="379" spans="1:9" x14ac:dyDescent="0.25">
      <c r="A379">
        <v>19000000</v>
      </c>
      <c r="C379">
        <v>25400000</v>
      </c>
    </row>
    <row r="380" spans="1:9" x14ac:dyDescent="0.25">
      <c r="A380">
        <v>19010585</v>
      </c>
      <c r="C380">
        <v>3000000</v>
      </c>
    </row>
    <row r="381" spans="1:9" x14ac:dyDescent="0.25">
      <c r="A381">
        <v>19258519</v>
      </c>
      <c r="I381">
        <v>40000000</v>
      </c>
    </row>
    <row r="382" spans="1:9" x14ac:dyDescent="0.25">
      <c r="A382">
        <v>19265302</v>
      </c>
      <c r="C382">
        <v>18000000</v>
      </c>
    </row>
    <row r="383" spans="1:9" x14ac:dyDescent="0.25">
      <c r="A383">
        <v>19300483</v>
      </c>
      <c r="C383">
        <v>5700000</v>
      </c>
    </row>
    <row r="384" spans="1:9" x14ac:dyDescent="0.25">
      <c r="A384">
        <v>19322135</v>
      </c>
      <c r="I384">
        <v>40000000</v>
      </c>
    </row>
    <row r="385" spans="1:9" x14ac:dyDescent="0.25">
      <c r="A385">
        <v>19412993</v>
      </c>
      <c r="I385">
        <v>63600000</v>
      </c>
    </row>
    <row r="386" spans="1:9" x14ac:dyDescent="0.25">
      <c r="A386">
        <v>19478106</v>
      </c>
      <c r="I386">
        <v>35000000</v>
      </c>
    </row>
    <row r="387" spans="1:9" x14ac:dyDescent="0.25">
      <c r="A387">
        <v>19560274</v>
      </c>
      <c r="C387">
        <v>6000000</v>
      </c>
    </row>
    <row r="388" spans="1:9" x14ac:dyDescent="0.25">
      <c r="A388">
        <v>19777647</v>
      </c>
      <c r="C388">
        <v>14000000</v>
      </c>
    </row>
    <row r="389" spans="1:9" x14ac:dyDescent="0.25">
      <c r="A389">
        <v>19853892</v>
      </c>
      <c r="C389">
        <v>15000000</v>
      </c>
    </row>
    <row r="390" spans="1:9" x14ac:dyDescent="0.25">
      <c r="A390">
        <v>19870567</v>
      </c>
      <c r="I390">
        <v>70000000</v>
      </c>
    </row>
    <row r="391" spans="1:9" x14ac:dyDescent="0.25">
      <c r="A391">
        <v>20000000</v>
      </c>
      <c r="C391">
        <v>12000000</v>
      </c>
    </row>
    <row r="392" spans="1:9" x14ac:dyDescent="0.25">
      <c r="A392">
        <v>20080020</v>
      </c>
      <c r="I392">
        <v>25530000</v>
      </c>
    </row>
    <row r="393" spans="1:9" x14ac:dyDescent="0.25">
      <c r="A393">
        <v>20246790</v>
      </c>
      <c r="C393">
        <v>23000000</v>
      </c>
    </row>
    <row r="394" spans="1:9" x14ac:dyDescent="0.25">
      <c r="A394">
        <v>20275812</v>
      </c>
      <c r="C394">
        <v>18000000</v>
      </c>
    </row>
    <row r="395" spans="1:9" x14ac:dyDescent="0.25">
      <c r="A395">
        <v>20350754</v>
      </c>
      <c r="I395">
        <v>45000000</v>
      </c>
    </row>
    <row r="396" spans="1:9" x14ac:dyDescent="0.25">
      <c r="A396">
        <v>20416563</v>
      </c>
      <c r="C396">
        <v>12500000</v>
      </c>
    </row>
    <row r="397" spans="1:9" x14ac:dyDescent="0.25">
      <c r="A397">
        <v>20529194</v>
      </c>
      <c r="C397">
        <v>15000000</v>
      </c>
    </row>
    <row r="398" spans="1:9" x14ac:dyDescent="0.25">
      <c r="A398">
        <v>20560255</v>
      </c>
      <c r="C398">
        <v>13000000</v>
      </c>
    </row>
    <row r="399" spans="1:9" x14ac:dyDescent="0.25">
      <c r="A399">
        <v>20766616</v>
      </c>
      <c r="C399">
        <v>10000000</v>
      </c>
    </row>
    <row r="400" spans="1:9" x14ac:dyDescent="0.25">
      <c r="A400">
        <v>20915465</v>
      </c>
      <c r="I400">
        <v>48000000</v>
      </c>
    </row>
    <row r="401" spans="1:9" x14ac:dyDescent="0.25">
      <c r="A401">
        <v>21000000</v>
      </c>
      <c r="C401">
        <v>9200000</v>
      </c>
    </row>
    <row r="402" spans="1:9" x14ac:dyDescent="0.25">
      <c r="A402">
        <v>21011500</v>
      </c>
      <c r="C402">
        <v>17080000</v>
      </c>
    </row>
    <row r="403" spans="1:9" x14ac:dyDescent="0.25">
      <c r="A403">
        <v>21164799</v>
      </c>
      <c r="C403">
        <v>20000000</v>
      </c>
    </row>
    <row r="404" spans="1:9" x14ac:dyDescent="0.25">
      <c r="A404">
        <v>21200000</v>
      </c>
      <c r="C404">
        <v>5000000</v>
      </c>
    </row>
    <row r="405" spans="1:9" x14ac:dyDescent="0.25">
      <c r="A405">
        <v>21300000</v>
      </c>
      <c r="C405">
        <v>4550000</v>
      </c>
    </row>
    <row r="406" spans="1:9" x14ac:dyDescent="0.25">
      <c r="A406">
        <v>21400000</v>
      </c>
      <c r="I406">
        <v>44000000</v>
      </c>
    </row>
    <row r="407" spans="1:9" x14ac:dyDescent="0.25">
      <c r="A407">
        <v>21665468</v>
      </c>
      <c r="C407">
        <v>2000000</v>
      </c>
    </row>
    <row r="408" spans="1:9" x14ac:dyDescent="0.25">
      <c r="A408">
        <v>21786738</v>
      </c>
      <c r="C408">
        <v>10000000</v>
      </c>
    </row>
    <row r="409" spans="1:9" x14ac:dyDescent="0.25">
      <c r="A409">
        <v>21800302</v>
      </c>
      <c r="I409">
        <v>30000000</v>
      </c>
    </row>
    <row r="410" spans="1:9" x14ac:dyDescent="0.25">
      <c r="A410">
        <v>21817298</v>
      </c>
      <c r="C410">
        <v>7400000</v>
      </c>
    </row>
    <row r="411" spans="1:9" x14ac:dyDescent="0.25">
      <c r="A411">
        <v>22000000</v>
      </c>
      <c r="C411">
        <v>23645000</v>
      </c>
    </row>
    <row r="412" spans="1:9" x14ac:dyDescent="0.25">
      <c r="A412">
        <v>22222308</v>
      </c>
      <c r="C412">
        <v>20000000</v>
      </c>
    </row>
    <row r="413" spans="1:9" x14ac:dyDescent="0.25">
      <c r="A413">
        <v>22400154</v>
      </c>
      <c r="I413">
        <v>22000000</v>
      </c>
    </row>
    <row r="414" spans="1:9" x14ac:dyDescent="0.25">
      <c r="A414">
        <v>22540359</v>
      </c>
      <c r="I414">
        <v>50000000</v>
      </c>
    </row>
    <row r="415" spans="1:9" x14ac:dyDescent="0.25">
      <c r="A415">
        <v>22593409</v>
      </c>
      <c r="C415">
        <v>8000000</v>
      </c>
    </row>
    <row r="416" spans="1:9" x14ac:dyDescent="0.25">
      <c r="A416">
        <v>22852638</v>
      </c>
      <c r="C416">
        <v>14000000</v>
      </c>
    </row>
    <row r="417" spans="1:9" x14ac:dyDescent="0.25">
      <c r="A417">
        <v>22863596</v>
      </c>
      <c r="C417">
        <v>13000000</v>
      </c>
    </row>
    <row r="418" spans="1:9" x14ac:dyDescent="0.25">
      <c r="A418">
        <v>22896728</v>
      </c>
      <c r="C418">
        <v>10000000</v>
      </c>
    </row>
    <row r="419" spans="1:9" x14ac:dyDescent="0.25">
      <c r="A419">
        <v>22921898</v>
      </c>
      <c r="C419">
        <v>12000000</v>
      </c>
    </row>
    <row r="420" spans="1:9" x14ac:dyDescent="0.25">
      <c r="A420">
        <v>23081726</v>
      </c>
      <c r="I420">
        <v>24000000</v>
      </c>
    </row>
    <row r="421" spans="1:9" x14ac:dyDescent="0.25">
      <c r="A421">
        <v>23083334</v>
      </c>
      <c r="I421">
        <v>35000000</v>
      </c>
    </row>
    <row r="422" spans="1:9" x14ac:dyDescent="0.25">
      <c r="A422">
        <v>23144499</v>
      </c>
      <c r="C422">
        <v>3000000</v>
      </c>
    </row>
    <row r="423" spans="1:9" x14ac:dyDescent="0.25">
      <c r="A423">
        <v>23321954</v>
      </c>
      <c r="I423">
        <v>24000000</v>
      </c>
    </row>
    <row r="424" spans="1:9" x14ac:dyDescent="0.25">
      <c r="A424">
        <v>23341568</v>
      </c>
      <c r="C424">
        <v>6000000</v>
      </c>
    </row>
    <row r="425" spans="1:9" x14ac:dyDescent="0.25">
      <c r="A425">
        <v>23430766</v>
      </c>
      <c r="C425">
        <v>11000000</v>
      </c>
    </row>
    <row r="426" spans="1:9" x14ac:dyDescent="0.25">
      <c r="A426">
        <v>23550000</v>
      </c>
      <c r="C426">
        <v>19000000</v>
      </c>
    </row>
    <row r="427" spans="1:9" x14ac:dyDescent="0.25">
      <c r="A427">
        <v>23650000</v>
      </c>
      <c r="C427">
        <v>2100000</v>
      </c>
    </row>
    <row r="428" spans="1:9" x14ac:dyDescent="0.25">
      <c r="A428">
        <v>24000000</v>
      </c>
      <c r="C428">
        <v>9500000</v>
      </c>
      <c r="I428">
        <v>67000000</v>
      </c>
    </row>
    <row r="429" spans="1:9" x14ac:dyDescent="0.25">
      <c r="A429">
        <v>24186232</v>
      </c>
      <c r="I429">
        <v>49300000</v>
      </c>
    </row>
    <row r="430" spans="1:9" x14ac:dyDescent="0.25">
      <c r="A430">
        <v>24188922</v>
      </c>
      <c r="I430">
        <v>22000000</v>
      </c>
    </row>
    <row r="431" spans="1:9" x14ac:dyDescent="0.25">
      <c r="A431">
        <v>24441725</v>
      </c>
      <c r="C431">
        <v>13000000</v>
      </c>
    </row>
    <row r="432" spans="1:9" x14ac:dyDescent="0.25">
      <c r="A432">
        <v>24527158</v>
      </c>
      <c r="I432">
        <v>21000000</v>
      </c>
    </row>
    <row r="433" spans="1:9" x14ac:dyDescent="0.25">
      <c r="A433">
        <v>24600832</v>
      </c>
      <c r="C433">
        <v>2000000</v>
      </c>
    </row>
    <row r="434" spans="1:9" x14ac:dyDescent="0.25">
      <c r="A434">
        <v>24769466</v>
      </c>
      <c r="C434">
        <v>15000000</v>
      </c>
    </row>
    <row r="435" spans="1:9" x14ac:dyDescent="0.25">
      <c r="A435">
        <v>24804129</v>
      </c>
      <c r="C435">
        <v>5000000</v>
      </c>
    </row>
    <row r="436" spans="1:9" x14ac:dyDescent="0.25">
      <c r="A436">
        <v>24854765</v>
      </c>
      <c r="C436">
        <v>5000000</v>
      </c>
    </row>
    <row r="437" spans="1:9" x14ac:dyDescent="0.25">
      <c r="A437">
        <v>24922237</v>
      </c>
      <c r="C437">
        <v>26000000</v>
      </c>
    </row>
    <row r="438" spans="1:9" x14ac:dyDescent="0.25">
      <c r="A438">
        <v>25000000</v>
      </c>
      <c r="C438">
        <v>2883848</v>
      </c>
    </row>
    <row r="439" spans="1:9" x14ac:dyDescent="0.25">
      <c r="A439">
        <v>25312387</v>
      </c>
      <c r="I439">
        <v>18000000</v>
      </c>
    </row>
    <row r="440" spans="1:9" x14ac:dyDescent="0.25">
      <c r="A440">
        <v>25399945</v>
      </c>
      <c r="C440">
        <v>10000000</v>
      </c>
    </row>
    <row r="441" spans="1:9" x14ac:dyDescent="0.25">
      <c r="A441">
        <v>25442939</v>
      </c>
      <c r="C441">
        <v>10500000</v>
      </c>
    </row>
    <row r="442" spans="1:9" x14ac:dyDescent="0.25">
      <c r="A442">
        <v>25482931</v>
      </c>
      <c r="C442">
        <v>14000000</v>
      </c>
    </row>
    <row r="443" spans="1:9" x14ac:dyDescent="0.25">
      <c r="A443">
        <v>25739015</v>
      </c>
      <c r="I443">
        <v>18000000</v>
      </c>
    </row>
    <row r="444" spans="1:9" x14ac:dyDescent="0.25">
      <c r="A444">
        <v>25956113</v>
      </c>
      <c r="I444">
        <v>20000000</v>
      </c>
    </row>
    <row r="445" spans="1:9" x14ac:dyDescent="0.25">
      <c r="A445">
        <v>26121638</v>
      </c>
      <c r="I445">
        <v>49900000</v>
      </c>
    </row>
    <row r="446" spans="1:9" x14ac:dyDescent="0.25">
      <c r="A446">
        <v>26279000</v>
      </c>
      <c r="C446">
        <v>2800000</v>
      </c>
    </row>
    <row r="447" spans="1:9" x14ac:dyDescent="0.25">
      <c r="A447">
        <v>26414658</v>
      </c>
      <c r="C447">
        <v>5500000</v>
      </c>
    </row>
    <row r="448" spans="1:9" x14ac:dyDescent="0.25">
      <c r="A448">
        <v>26781723</v>
      </c>
      <c r="C448">
        <v>2500000</v>
      </c>
    </row>
    <row r="449" spans="1:9" x14ac:dyDescent="0.25">
      <c r="A449">
        <v>26800152</v>
      </c>
      <c r="I449">
        <v>25000000</v>
      </c>
    </row>
    <row r="450" spans="1:9" x14ac:dyDescent="0.25">
      <c r="A450">
        <v>26888376</v>
      </c>
      <c r="C450">
        <v>5000000</v>
      </c>
    </row>
    <row r="451" spans="1:9" x14ac:dyDescent="0.25">
      <c r="A451">
        <v>27122040</v>
      </c>
      <c r="I451">
        <v>25000000</v>
      </c>
    </row>
    <row r="452" spans="1:9" x14ac:dyDescent="0.25">
      <c r="A452">
        <v>27200000</v>
      </c>
      <c r="C452">
        <v>3000000</v>
      </c>
    </row>
    <row r="453" spans="1:9" x14ac:dyDescent="0.25">
      <c r="A453">
        <v>27305571</v>
      </c>
      <c r="C453">
        <v>10000000</v>
      </c>
    </row>
    <row r="454" spans="1:9" x14ac:dyDescent="0.25">
      <c r="A454">
        <v>27362712</v>
      </c>
      <c r="C454">
        <v>8000000</v>
      </c>
    </row>
    <row r="455" spans="1:9" x14ac:dyDescent="0.25">
      <c r="A455">
        <v>27409889</v>
      </c>
      <c r="I455">
        <v>35000000</v>
      </c>
    </row>
    <row r="456" spans="1:9" x14ac:dyDescent="0.25">
      <c r="A456">
        <v>27515786</v>
      </c>
      <c r="I456">
        <v>14000000</v>
      </c>
    </row>
    <row r="457" spans="1:9" x14ac:dyDescent="0.25">
      <c r="A457">
        <v>27640028</v>
      </c>
      <c r="I457">
        <v>20000000</v>
      </c>
    </row>
    <row r="458" spans="1:9" x14ac:dyDescent="0.25">
      <c r="A458">
        <v>27645491</v>
      </c>
      <c r="I458">
        <v>25000000</v>
      </c>
    </row>
    <row r="459" spans="1:9" x14ac:dyDescent="0.25">
      <c r="A459">
        <v>27728118</v>
      </c>
      <c r="I459">
        <v>20000000</v>
      </c>
    </row>
    <row r="460" spans="1:9" x14ac:dyDescent="0.25">
      <c r="A460">
        <v>27900000</v>
      </c>
      <c r="C460">
        <v>3500000</v>
      </c>
    </row>
    <row r="461" spans="1:9" x14ac:dyDescent="0.25">
      <c r="A461">
        <v>28128670</v>
      </c>
      <c r="I461">
        <v>35000000</v>
      </c>
    </row>
    <row r="462" spans="1:9" x14ac:dyDescent="0.25">
      <c r="A462">
        <v>28200000</v>
      </c>
      <c r="C462">
        <v>5000000</v>
      </c>
    </row>
    <row r="463" spans="1:9" x14ac:dyDescent="0.25">
      <c r="A463">
        <v>28215918</v>
      </c>
      <c r="C463">
        <v>3500000</v>
      </c>
    </row>
    <row r="464" spans="1:9" x14ac:dyDescent="0.25">
      <c r="A464">
        <v>28258060</v>
      </c>
      <c r="I464">
        <v>32000000</v>
      </c>
    </row>
    <row r="465" spans="1:9" x14ac:dyDescent="0.25">
      <c r="A465">
        <v>28262574</v>
      </c>
      <c r="C465">
        <v>1300000</v>
      </c>
    </row>
    <row r="466" spans="1:9" x14ac:dyDescent="0.25">
      <c r="A466">
        <v>28283637</v>
      </c>
      <c r="I466">
        <v>57000000</v>
      </c>
    </row>
    <row r="467" spans="1:9" x14ac:dyDescent="0.25">
      <c r="A467">
        <v>28900000</v>
      </c>
      <c r="C467">
        <v>6000000</v>
      </c>
    </row>
    <row r="468" spans="1:9" x14ac:dyDescent="0.25">
      <c r="A468">
        <v>28972508</v>
      </c>
      <c r="I468">
        <v>40000000</v>
      </c>
    </row>
    <row r="469" spans="1:9" x14ac:dyDescent="0.25">
      <c r="A469">
        <v>29010817</v>
      </c>
      <c r="C469">
        <v>8000000</v>
      </c>
    </row>
    <row r="470" spans="1:9" x14ac:dyDescent="0.25">
      <c r="A470">
        <v>29252978</v>
      </c>
      <c r="I470">
        <v>22500000</v>
      </c>
    </row>
    <row r="471" spans="1:9" x14ac:dyDescent="0.25">
      <c r="A471">
        <v>29400000</v>
      </c>
      <c r="C471">
        <v>350000</v>
      </c>
    </row>
    <row r="472" spans="1:9" x14ac:dyDescent="0.25">
      <c r="A472">
        <v>29541790</v>
      </c>
      <c r="I472">
        <v>23000000</v>
      </c>
    </row>
    <row r="473" spans="1:9" x14ac:dyDescent="0.25">
      <c r="A473">
        <v>29800000</v>
      </c>
      <c r="I473">
        <v>12000000</v>
      </c>
    </row>
    <row r="474" spans="1:9" x14ac:dyDescent="0.25">
      <c r="A474">
        <v>29950000</v>
      </c>
      <c r="C474">
        <v>5600000</v>
      </c>
    </row>
    <row r="475" spans="1:9" x14ac:dyDescent="0.25">
      <c r="A475">
        <v>30016165</v>
      </c>
      <c r="I475">
        <v>28000000</v>
      </c>
    </row>
    <row r="476" spans="1:9" x14ac:dyDescent="0.25">
      <c r="A476">
        <v>30102717</v>
      </c>
      <c r="I476">
        <v>15000000</v>
      </c>
    </row>
    <row r="477" spans="1:9" x14ac:dyDescent="0.25">
      <c r="A477">
        <v>30199105</v>
      </c>
      <c r="I477">
        <v>40000000</v>
      </c>
    </row>
    <row r="478" spans="1:9" x14ac:dyDescent="0.25">
      <c r="A478">
        <v>30400000</v>
      </c>
      <c r="I478">
        <v>12000000</v>
      </c>
    </row>
    <row r="479" spans="1:9" x14ac:dyDescent="0.25">
      <c r="A479">
        <v>30800231</v>
      </c>
      <c r="I479">
        <v>60000000</v>
      </c>
    </row>
    <row r="480" spans="1:9" x14ac:dyDescent="0.25">
      <c r="A480">
        <v>31000000</v>
      </c>
      <c r="C480">
        <v>6700000</v>
      </c>
    </row>
    <row r="481" spans="1:9" x14ac:dyDescent="0.25">
      <c r="A481">
        <v>31083599</v>
      </c>
      <c r="I481">
        <v>35000000</v>
      </c>
    </row>
    <row r="482" spans="1:9" x14ac:dyDescent="0.25">
      <c r="A482">
        <v>31155435</v>
      </c>
      <c r="I482">
        <v>12000000</v>
      </c>
    </row>
    <row r="483" spans="1:9" x14ac:dyDescent="0.25">
      <c r="A483">
        <v>31179516</v>
      </c>
      <c r="I483">
        <v>12000000</v>
      </c>
    </row>
    <row r="484" spans="1:9" x14ac:dyDescent="0.25">
      <c r="A484">
        <v>31327899</v>
      </c>
      <c r="I484">
        <v>20000000</v>
      </c>
    </row>
    <row r="485" spans="1:9" x14ac:dyDescent="0.25">
      <c r="A485">
        <v>31672907</v>
      </c>
      <c r="I485">
        <v>11000000</v>
      </c>
    </row>
    <row r="486" spans="1:9" x14ac:dyDescent="0.25">
      <c r="A486">
        <v>32000000</v>
      </c>
      <c r="C486">
        <v>4200000</v>
      </c>
    </row>
    <row r="487" spans="1:9" x14ac:dyDescent="0.25">
      <c r="A487">
        <v>32101000</v>
      </c>
      <c r="I487">
        <v>10000000</v>
      </c>
    </row>
    <row r="488" spans="1:9" x14ac:dyDescent="0.25">
      <c r="A488">
        <v>32155047</v>
      </c>
      <c r="I488">
        <v>16000000</v>
      </c>
    </row>
    <row r="489" spans="1:9" x14ac:dyDescent="0.25">
      <c r="A489">
        <v>32438988</v>
      </c>
      <c r="C489">
        <v>6000000</v>
      </c>
    </row>
    <row r="490" spans="1:9" x14ac:dyDescent="0.25">
      <c r="A490">
        <v>32482682</v>
      </c>
      <c r="I490">
        <v>14000000</v>
      </c>
    </row>
    <row r="491" spans="1:9" x14ac:dyDescent="0.25">
      <c r="A491">
        <v>32645546</v>
      </c>
      <c r="I491">
        <v>14000000</v>
      </c>
    </row>
    <row r="492" spans="1:9" x14ac:dyDescent="0.25">
      <c r="A492">
        <v>32721635</v>
      </c>
      <c r="I492">
        <v>15000000</v>
      </c>
    </row>
    <row r="493" spans="1:9" x14ac:dyDescent="0.25">
      <c r="A493">
        <v>32801173</v>
      </c>
      <c r="I493">
        <v>19000000</v>
      </c>
    </row>
    <row r="494" spans="1:9" x14ac:dyDescent="0.25">
      <c r="A494">
        <v>32861136</v>
      </c>
      <c r="I494">
        <v>11000000</v>
      </c>
    </row>
    <row r="495" spans="1:9" x14ac:dyDescent="0.25">
      <c r="A495">
        <v>33333531</v>
      </c>
      <c r="I495">
        <v>30000000</v>
      </c>
    </row>
    <row r="496" spans="1:9" x14ac:dyDescent="0.25">
      <c r="A496">
        <v>33463969</v>
      </c>
      <c r="I496">
        <v>80000000</v>
      </c>
    </row>
    <row r="497" spans="1:9" x14ac:dyDescent="0.25">
      <c r="A497">
        <v>33583175</v>
      </c>
      <c r="I497">
        <v>10000000</v>
      </c>
    </row>
    <row r="498" spans="1:9" x14ac:dyDescent="0.25">
      <c r="A498">
        <v>33833201</v>
      </c>
      <c r="I498">
        <v>6000000</v>
      </c>
    </row>
    <row r="499" spans="1:9" x14ac:dyDescent="0.25">
      <c r="A499">
        <v>34266564</v>
      </c>
      <c r="I499">
        <v>7000000</v>
      </c>
    </row>
    <row r="500" spans="1:9" x14ac:dyDescent="0.25">
      <c r="A500">
        <v>34604000</v>
      </c>
      <c r="I500">
        <v>15000000</v>
      </c>
    </row>
    <row r="501" spans="1:9" x14ac:dyDescent="0.25">
      <c r="A501">
        <v>34700291</v>
      </c>
      <c r="I501">
        <v>14400000</v>
      </c>
    </row>
    <row r="502" spans="1:9" x14ac:dyDescent="0.25">
      <c r="A502">
        <v>35000000</v>
      </c>
      <c r="I502">
        <v>5400000</v>
      </c>
    </row>
    <row r="503" spans="1:9" x14ac:dyDescent="0.25">
      <c r="A503">
        <v>35007180</v>
      </c>
      <c r="I503">
        <v>15000000</v>
      </c>
    </row>
    <row r="504" spans="1:9" x14ac:dyDescent="0.25">
      <c r="A504">
        <v>35294470</v>
      </c>
      <c r="I504">
        <v>30000000</v>
      </c>
    </row>
    <row r="505" spans="1:9" x14ac:dyDescent="0.25">
      <c r="A505">
        <v>35431113</v>
      </c>
      <c r="I505">
        <v>60000000</v>
      </c>
    </row>
    <row r="506" spans="1:9" x14ac:dyDescent="0.25">
      <c r="A506">
        <v>35509515</v>
      </c>
      <c r="I506">
        <v>15000000</v>
      </c>
    </row>
    <row r="507" spans="1:9" x14ac:dyDescent="0.25">
      <c r="A507">
        <v>35739755</v>
      </c>
      <c r="I507">
        <v>20000000</v>
      </c>
    </row>
    <row r="508" spans="1:9" x14ac:dyDescent="0.25">
      <c r="A508">
        <v>35743308</v>
      </c>
      <c r="I508">
        <v>48000000</v>
      </c>
    </row>
    <row r="509" spans="1:9" x14ac:dyDescent="0.25">
      <c r="A509">
        <v>35931410</v>
      </c>
      <c r="I509">
        <v>12000000</v>
      </c>
    </row>
    <row r="510" spans="1:9" x14ac:dyDescent="0.25">
      <c r="A510">
        <v>35976000</v>
      </c>
      <c r="I510">
        <v>4000000</v>
      </c>
    </row>
    <row r="511" spans="1:9" x14ac:dyDescent="0.25">
      <c r="A511">
        <v>36000000</v>
      </c>
      <c r="I511">
        <v>4100000</v>
      </c>
    </row>
    <row r="512" spans="1:9" x14ac:dyDescent="0.25">
      <c r="A512">
        <v>36609966</v>
      </c>
      <c r="I512">
        <v>25000000</v>
      </c>
    </row>
    <row r="513" spans="1:9" x14ac:dyDescent="0.25">
      <c r="A513">
        <v>36642838</v>
      </c>
      <c r="I513">
        <v>23000000</v>
      </c>
    </row>
    <row r="514" spans="1:9" x14ac:dyDescent="0.25">
      <c r="A514">
        <v>36911617</v>
      </c>
      <c r="I514">
        <v>51000000</v>
      </c>
    </row>
    <row r="515" spans="1:9" x14ac:dyDescent="0.25">
      <c r="A515">
        <v>37141130</v>
      </c>
      <c r="I515">
        <v>60000000</v>
      </c>
    </row>
    <row r="516" spans="1:9" x14ac:dyDescent="0.25">
      <c r="A516">
        <v>37317558</v>
      </c>
      <c r="I516">
        <v>72000000</v>
      </c>
    </row>
    <row r="517" spans="1:9" x14ac:dyDescent="0.25">
      <c r="A517">
        <v>37384046</v>
      </c>
      <c r="I517">
        <v>80000000</v>
      </c>
    </row>
    <row r="518" spans="1:9" x14ac:dyDescent="0.25">
      <c r="A518">
        <v>37799643</v>
      </c>
      <c r="I518">
        <v>2700000</v>
      </c>
    </row>
    <row r="519" spans="1:9" x14ac:dyDescent="0.25">
      <c r="A519">
        <v>38122105</v>
      </c>
      <c r="I519">
        <v>27000000</v>
      </c>
    </row>
    <row r="520" spans="1:9" x14ac:dyDescent="0.25">
      <c r="A520">
        <v>38275483</v>
      </c>
      <c r="I520">
        <v>5000000</v>
      </c>
    </row>
    <row r="521" spans="1:9" x14ac:dyDescent="0.25">
      <c r="A521">
        <v>38502340</v>
      </c>
      <c r="I521">
        <v>50000000</v>
      </c>
    </row>
    <row r="522" spans="1:9" x14ac:dyDescent="0.25">
      <c r="A522">
        <v>38505009</v>
      </c>
      <c r="I522">
        <v>23000000</v>
      </c>
    </row>
    <row r="523" spans="1:9" x14ac:dyDescent="0.25">
      <c r="A523">
        <v>38535221</v>
      </c>
      <c r="I523">
        <v>12806000</v>
      </c>
    </row>
    <row r="524" spans="1:9" x14ac:dyDescent="0.25">
      <c r="A524">
        <v>38574362</v>
      </c>
      <c r="I524">
        <v>14000000</v>
      </c>
    </row>
    <row r="525" spans="1:9" x14ac:dyDescent="0.25">
      <c r="A525">
        <v>38697217</v>
      </c>
      <c r="I525">
        <v>8500000</v>
      </c>
    </row>
    <row r="526" spans="1:9" x14ac:dyDescent="0.25">
      <c r="A526">
        <v>38755073</v>
      </c>
      <c r="I526">
        <v>40000000</v>
      </c>
    </row>
    <row r="527" spans="1:9" x14ac:dyDescent="0.25">
      <c r="A527">
        <v>39041505</v>
      </c>
      <c r="I527">
        <v>70000000</v>
      </c>
    </row>
    <row r="528" spans="1:9" x14ac:dyDescent="0.25">
      <c r="A528">
        <v>39143839</v>
      </c>
      <c r="I528">
        <v>20000000</v>
      </c>
    </row>
    <row r="529" spans="1:9" x14ac:dyDescent="0.25">
      <c r="A529">
        <v>39421467</v>
      </c>
      <c r="I529">
        <v>15000000</v>
      </c>
    </row>
    <row r="530" spans="1:9" x14ac:dyDescent="0.25">
      <c r="A530">
        <v>39673161</v>
      </c>
      <c r="I530">
        <v>14000000</v>
      </c>
    </row>
    <row r="531" spans="1:9" x14ac:dyDescent="0.25">
      <c r="A531">
        <v>40031879</v>
      </c>
      <c r="I531">
        <v>12800000</v>
      </c>
    </row>
    <row r="532" spans="1:9" x14ac:dyDescent="0.25">
      <c r="A532">
        <v>40266982</v>
      </c>
      <c r="I532">
        <v>5000000</v>
      </c>
    </row>
    <row r="533" spans="1:9" x14ac:dyDescent="0.25">
      <c r="A533">
        <v>40272135</v>
      </c>
      <c r="I533">
        <v>11800000</v>
      </c>
    </row>
    <row r="534" spans="1:9" x14ac:dyDescent="0.25">
      <c r="A534">
        <v>40485039</v>
      </c>
      <c r="I534">
        <v>10000000</v>
      </c>
    </row>
    <row r="535" spans="1:9" x14ac:dyDescent="0.25">
      <c r="A535">
        <v>40716963</v>
      </c>
      <c r="I535">
        <v>12000000</v>
      </c>
    </row>
    <row r="536" spans="1:9" x14ac:dyDescent="0.25">
      <c r="A536">
        <v>41000000</v>
      </c>
      <c r="I536">
        <v>11000000</v>
      </c>
    </row>
    <row r="537" spans="1:9" x14ac:dyDescent="0.25">
      <c r="A537">
        <v>41092328</v>
      </c>
      <c r="I537">
        <v>15000000</v>
      </c>
    </row>
    <row r="538" spans="1:9" x14ac:dyDescent="0.25">
      <c r="A538">
        <v>41512007</v>
      </c>
      <c r="I538">
        <v>31000000</v>
      </c>
    </row>
    <row r="539" spans="1:9" x14ac:dyDescent="0.25">
      <c r="A539">
        <v>41590886</v>
      </c>
      <c r="I539">
        <v>9000000</v>
      </c>
    </row>
    <row r="540" spans="1:9" x14ac:dyDescent="0.25">
      <c r="A540">
        <v>41597830</v>
      </c>
      <c r="I540">
        <v>25000000</v>
      </c>
    </row>
    <row r="541" spans="1:9" x14ac:dyDescent="0.25">
      <c r="A541">
        <v>41744718</v>
      </c>
      <c r="I541">
        <v>12000000</v>
      </c>
    </row>
    <row r="542" spans="1:9" x14ac:dyDescent="0.25">
      <c r="A542">
        <v>41819064</v>
      </c>
      <c r="I542">
        <v>62000000</v>
      </c>
    </row>
    <row r="543" spans="1:9" x14ac:dyDescent="0.25">
      <c r="A543">
        <v>41833347</v>
      </c>
      <c r="I543">
        <v>5000000</v>
      </c>
    </row>
    <row r="544" spans="1:9" x14ac:dyDescent="0.25">
      <c r="A544">
        <v>41895491</v>
      </c>
      <c r="I544">
        <v>24000000</v>
      </c>
    </row>
    <row r="545" spans="1:9" x14ac:dyDescent="0.25">
      <c r="A545">
        <v>42000000</v>
      </c>
      <c r="I545">
        <v>21000000</v>
      </c>
    </row>
    <row r="546" spans="1:9" x14ac:dyDescent="0.25">
      <c r="A546">
        <v>42313354</v>
      </c>
      <c r="I546">
        <v>22000000</v>
      </c>
    </row>
    <row r="547" spans="1:9" x14ac:dyDescent="0.25">
      <c r="A547">
        <v>42333295</v>
      </c>
      <c r="I547">
        <v>10000000</v>
      </c>
    </row>
    <row r="548" spans="1:9" x14ac:dyDescent="0.25">
      <c r="A548">
        <v>42345360</v>
      </c>
      <c r="I548">
        <v>12000000</v>
      </c>
    </row>
    <row r="549" spans="1:9" x14ac:dyDescent="0.25">
      <c r="A549">
        <v>42426912</v>
      </c>
      <c r="I549">
        <v>17000000</v>
      </c>
    </row>
    <row r="550" spans="1:9" x14ac:dyDescent="0.25">
      <c r="A550">
        <v>43061982</v>
      </c>
      <c r="I550">
        <v>60000000</v>
      </c>
    </row>
    <row r="551" spans="1:9" x14ac:dyDescent="0.25">
      <c r="A551">
        <v>43848069</v>
      </c>
      <c r="I551">
        <v>15000000</v>
      </c>
    </row>
    <row r="552" spans="1:9" x14ac:dyDescent="0.25">
      <c r="A552">
        <v>43984230</v>
      </c>
      <c r="I552">
        <v>23000000</v>
      </c>
    </row>
    <row r="553" spans="1:9" x14ac:dyDescent="0.25">
      <c r="A553">
        <v>44287131</v>
      </c>
      <c r="I553">
        <v>6900000</v>
      </c>
    </row>
    <row r="554" spans="1:9" x14ac:dyDescent="0.25">
      <c r="A554">
        <v>44460850</v>
      </c>
      <c r="I554">
        <v>10000000</v>
      </c>
    </row>
    <row r="555" spans="1:9" x14ac:dyDescent="0.25">
      <c r="A555">
        <v>45056771</v>
      </c>
      <c r="I555">
        <v>20000000</v>
      </c>
    </row>
    <row r="556" spans="1:9" x14ac:dyDescent="0.25">
      <c r="A556">
        <v>45636368</v>
      </c>
      <c r="I556">
        <v>20000000</v>
      </c>
    </row>
    <row r="557" spans="1:9" x14ac:dyDescent="0.25">
      <c r="A557">
        <v>46216641</v>
      </c>
      <c r="I557">
        <v>35000000</v>
      </c>
    </row>
    <row r="558" spans="1:9" x14ac:dyDescent="0.25">
      <c r="A558">
        <v>46236000</v>
      </c>
      <c r="I558">
        <v>9000000</v>
      </c>
    </row>
    <row r="559" spans="1:9" x14ac:dyDescent="0.25">
      <c r="A559">
        <v>46905889</v>
      </c>
      <c r="I559">
        <v>15000000</v>
      </c>
    </row>
    <row r="560" spans="1:9" x14ac:dyDescent="0.25">
      <c r="A560">
        <v>47175038</v>
      </c>
      <c r="I560">
        <v>15000000</v>
      </c>
    </row>
    <row r="561" spans="1:9" x14ac:dyDescent="0.25">
      <c r="A561">
        <v>47431461</v>
      </c>
      <c r="I561">
        <v>37931000</v>
      </c>
    </row>
    <row r="562" spans="1:9" x14ac:dyDescent="0.25">
      <c r="A562">
        <v>48017402</v>
      </c>
      <c r="I562">
        <v>16000000</v>
      </c>
    </row>
    <row r="563" spans="1:9" x14ac:dyDescent="0.25">
      <c r="A563">
        <v>48027970</v>
      </c>
      <c r="I563">
        <v>6000000</v>
      </c>
    </row>
    <row r="564" spans="1:9" x14ac:dyDescent="0.25">
      <c r="A564">
        <v>48063435</v>
      </c>
      <c r="I564">
        <v>25000000</v>
      </c>
    </row>
    <row r="565" spans="1:9" x14ac:dyDescent="0.25">
      <c r="A565">
        <v>48531470</v>
      </c>
      <c r="I565">
        <v>25000000</v>
      </c>
    </row>
    <row r="566" spans="1:9" x14ac:dyDescent="0.25">
      <c r="A566">
        <v>48814909</v>
      </c>
      <c r="I566">
        <v>32000000</v>
      </c>
    </row>
    <row r="567" spans="1:9" x14ac:dyDescent="0.25">
      <c r="A567">
        <v>48878502</v>
      </c>
      <c r="I567">
        <v>16000000</v>
      </c>
    </row>
    <row r="568" spans="1:9" x14ac:dyDescent="0.25">
      <c r="A568">
        <v>49050886</v>
      </c>
      <c r="I568">
        <v>21000000</v>
      </c>
    </row>
    <row r="569" spans="1:9" x14ac:dyDescent="0.25">
      <c r="A569">
        <v>49084830</v>
      </c>
      <c r="I569">
        <v>7000000</v>
      </c>
    </row>
    <row r="570" spans="1:9" x14ac:dyDescent="0.25">
      <c r="A570">
        <v>49111202</v>
      </c>
      <c r="I570">
        <v>50000000</v>
      </c>
    </row>
    <row r="571" spans="1:9" x14ac:dyDescent="0.25">
      <c r="A571">
        <v>49114016</v>
      </c>
      <c r="I571">
        <v>30000000</v>
      </c>
    </row>
    <row r="572" spans="1:9" x14ac:dyDescent="0.25">
      <c r="A572">
        <v>49627779</v>
      </c>
      <c r="I572">
        <v>40000000</v>
      </c>
    </row>
    <row r="573" spans="1:9" x14ac:dyDescent="0.25">
      <c r="A573">
        <v>49779728</v>
      </c>
      <c r="I573">
        <v>20000000</v>
      </c>
    </row>
    <row r="574" spans="1:9" x14ac:dyDescent="0.25">
      <c r="A574">
        <v>49830607</v>
      </c>
      <c r="I574">
        <v>19000000</v>
      </c>
    </row>
    <row r="575" spans="1:9" x14ac:dyDescent="0.25">
      <c r="A575">
        <v>50000000</v>
      </c>
      <c r="I575">
        <v>15000000</v>
      </c>
    </row>
    <row r="576" spans="1:9" x14ac:dyDescent="0.25">
      <c r="A576">
        <v>50068310</v>
      </c>
      <c r="I576">
        <v>50000000</v>
      </c>
    </row>
    <row r="577" spans="1:9" x14ac:dyDescent="0.25">
      <c r="A577">
        <v>50159144</v>
      </c>
      <c r="I577">
        <v>36000000</v>
      </c>
    </row>
    <row r="578" spans="1:9" x14ac:dyDescent="0.25">
      <c r="A578">
        <v>50315140</v>
      </c>
      <c r="I578">
        <v>48000000</v>
      </c>
    </row>
    <row r="579" spans="1:9" x14ac:dyDescent="0.25">
      <c r="A579">
        <v>50888000</v>
      </c>
      <c r="I579">
        <v>7000000</v>
      </c>
    </row>
    <row r="580" spans="1:9" x14ac:dyDescent="0.25">
      <c r="A580">
        <v>51053787</v>
      </c>
      <c r="I580">
        <v>15000000</v>
      </c>
    </row>
    <row r="581" spans="1:9" x14ac:dyDescent="0.25">
      <c r="A581">
        <v>51702483</v>
      </c>
      <c r="I581">
        <v>25000000</v>
      </c>
    </row>
    <row r="582" spans="1:9" x14ac:dyDescent="0.25">
      <c r="A582">
        <v>51881013</v>
      </c>
      <c r="I582">
        <v>23000000</v>
      </c>
    </row>
    <row r="583" spans="1:9" x14ac:dyDescent="0.25">
      <c r="A583">
        <v>52304001</v>
      </c>
      <c r="I583">
        <v>62000000</v>
      </c>
    </row>
    <row r="584" spans="1:9" x14ac:dyDescent="0.25">
      <c r="A584">
        <v>52424533</v>
      </c>
      <c r="I584">
        <v>36000000</v>
      </c>
    </row>
    <row r="585" spans="1:9" x14ac:dyDescent="0.25">
      <c r="A585">
        <v>52597999</v>
      </c>
      <c r="I585">
        <v>28000000</v>
      </c>
    </row>
    <row r="586" spans="1:9" x14ac:dyDescent="0.25">
      <c r="A586">
        <v>53213633</v>
      </c>
      <c r="I586">
        <v>25000000</v>
      </c>
    </row>
    <row r="587" spans="1:9" x14ac:dyDescent="0.25">
      <c r="A587">
        <v>53587404</v>
      </c>
      <c r="I587">
        <v>70000000</v>
      </c>
    </row>
    <row r="588" spans="1:9" x14ac:dyDescent="0.25">
      <c r="A588">
        <v>53977250</v>
      </c>
      <c r="I588">
        <v>16000000</v>
      </c>
    </row>
    <row r="589" spans="1:9" x14ac:dyDescent="0.25">
      <c r="A589">
        <v>54586584</v>
      </c>
      <c r="I589">
        <v>20000000</v>
      </c>
    </row>
    <row r="590" spans="1:9" x14ac:dyDescent="0.25">
      <c r="A590">
        <v>54600000</v>
      </c>
      <c r="I590">
        <v>7000000</v>
      </c>
    </row>
    <row r="591" spans="1:9" x14ac:dyDescent="0.25">
      <c r="A591">
        <v>54667954</v>
      </c>
      <c r="I591">
        <v>130000</v>
      </c>
    </row>
    <row r="592" spans="1:9" x14ac:dyDescent="0.25">
      <c r="A592">
        <v>54682547</v>
      </c>
      <c r="I592">
        <v>40000000</v>
      </c>
    </row>
    <row r="593" spans="1:9" x14ac:dyDescent="0.25">
      <c r="A593">
        <v>55041367</v>
      </c>
      <c r="I593">
        <v>80000000</v>
      </c>
    </row>
    <row r="594" spans="1:9" x14ac:dyDescent="0.25">
      <c r="A594">
        <v>55247881</v>
      </c>
      <c r="I594">
        <v>40000000</v>
      </c>
    </row>
    <row r="595" spans="1:9" x14ac:dyDescent="0.25">
      <c r="A595">
        <v>55534455</v>
      </c>
      <c r="I595">
        <v>17000000</v>
      </c>
    </row>
    <row r="596" spans="1:9" x14ac:dyDescent="0.25">
      <c r="A596">
        <v>55675257</v>
      </c>
      <c r="I596">
        <v>4000000</v>
      </c>
    </row>
    <row r="597" spans="1:9" x14ac:dyDescent="0.25">
      <c r="A597">
        <v>56000000</v>
      </c>
      <c r="I597">
        <v>19500000</v>
      </c>
    </row>
    <row r="598" spans="1:9" x14ac:dyDescent="0.25">
      <c r="A598">
        <v>56032889</v>
      </c>
      <c r="I598">
        <v>16000000</v>
      </c>
    </row>
    <row r="599" spans="1:9" x14ac:dyDescent="0.25">
      <c r="A599">
        <v>56666667</v>
      </c>
      <c r="I599">
        <v>4000000</v>
      </c>
    </row>
    <row r="600" spans="1:9" x14ac:dyDescent="0.25">
      <c r="A600">
        <v>56681566</v>
      </c>
      <c r="I600">
        <v>43000000</v>
      </c>
    </row>
    <row r="601" spans="1:9" x14ac:dyDescent="0.25">
      <c r="A601">
        <v>57059003</v>
      </c>
      <c r="I601">
        <v>50000000</v>
      </c>
    </row>
    <row r="602" spans="1:9" x14ac:dyDescent="0.25">
      <c r="A602">
        <v>57096190</v>
      </c>
      <c r="I602">
        <v>18000000</v>
      </c>
    </row>
    <row r="603" spans="1:9" x14ac:dyDescent="0.25">
      <c r="A603">
        <v>57231524</v>
      </c>
      <c r="I603">
        <v>6000000</v>
      </c>
    </row>
    <row r="604" spans="1:9" x14ac:dyDescent="0.25">
      <c r="A604">
        <v>57319029</v>
      </c>
      <c r="I604">
        <v>38000000</v>
      </c>
    </row>
    <row r="605" spans="1:9" x14ac:dyDescent="0.25">
      <c r="A605">
        <v>57814445</v>
      </c>
      <c r="I605">
        <v>30000000</v>
      </c>
    </row>
    <row r="606" spans="1:9" x14ac:dyDescent="0.25">
      <c r="A606">
        <v>57881056</v>
      </c>
      <c r="I606">
        <v>45000000</v>
      </c>
    </row>
    <row r="607" spans="1:9" x14ac:dyDescent="0.25">
      <c r="A607">
        <v>57958696</v>
      </c>
      <c r="I607">
        <v>70000000</v>
      </c>
    </row>
    <row r="608" spans="1:9" x14ac:dyDescent="0.25">
      <c r="A608">
        <v>58058367</v>
      </c>
      <c r="I608">
        <v>70000000</v>
      </c>
    </row>
    <row r="609" spans="1:9" x14ac:dyDescent="0.25">
      <c r="A609">
        <v>58662452</v>
      </c>
      <c r="I609">
        <v>40000000</v>
      </c>
    </row>
    <row r="610" spans="1:9" x14ac:dyDescent="0.25">
      <c r="A610">
        <v>58853106</v>
      </c>
      <c r="I610">
        <v>4500000</v>
      </c>
    </row>
    <row r="611" spans="1:9" x14ac:dyDescent="0.25">
      <c r="A611">
        <v>58900031</v>
      </c>
      <c r="I611">
        <v>50000000</v>
      </c>
    </row>
    <row r="612" spans="1:9" x14ac:dyDescent="0.25">
      <c r="A612">
        <v>58978653</v>
      </c>
      <c r="I612">
        <v>5000000</v>
      </c>
    </row>
    <row r="613" spans="1:9" x14ac:dyDescent="0.25">
      <c r="A613">
        <v>59192128</v>
      </c>
      <c r="I613">
        <v>25000000</v>
      </c>
    </row>
    <row r="614" spans="1:9" x14ac:dyDescent="0.25">
      <c r="A614">
        <v>59418613</v>
      </c>
      <c r="I614">
        <v>75000000</v>
      </c>
    </row>
    <row r="615" spans="1:9" x14ac:dyDescent="0.25">
      <c r="A615">
        <v>59520298</v>
      </c>
      <c r="I615">
        <v>11000000</v>
      </c>
    </row>
    <row r="616" spans="1:9" x14ac:dyDescent="0.25">
      <c r="A616">
        <v>60052138</v>
      </c>
      <c r="I616">
        <v>60000000</v>
      </c>
    </row>
    <row r="617" spans="1:9" x14ac:dyDescent="0.25">
      <c r="A617">
        <v>60222298</v>
      </c>
      <c r="I617">
        <v>45000000</v>
      </c>
    </row>
    <row r="618" spans="1:9" x14ac:dyDescent="0.25">
      <c r="A618">
        <v>60251371</v>
      </c>
      <c r="I618">
        <v>35000000</v>
      </c>
    </row>
    <row r="619" spans="1:9" x14ac:dyDescent="0.25">
      <c r="A619">
        <v>60611975</v>
      </c>
      <c r="I619">
        <v>7000000</v>
      </c>
    </row>
    <row r="620" spans="1:9" x14ac:dyDescent="0.25">
      <c r="A620">
        <v>60780981</v>
      </c>
      <c r="I620">
        <v>28000000</v>
      </c>
    </row>
    <row r="621" spans="1:9" x14ac:dyDescent="0.25">
      <c r="A621">
        <v>60874615</v>
      </c>
      <c r="I621">
        <v>90000000</v>
      </c>
    </row>
    <row r="622" spans="1:9" x14ac:dyDescent="0.25">
      <c r="A622">
        <v>61000000</v>
      </c>
      <c r="I622">
        <v>26000000</v>
      </c>
    </row>
    <row r="623" spans="1:9" x14ac:dyDescent="0.25">
      <c r="A623">
        <v>61181942</v>
      </c>
      <c r="I623">
        <v>35000000</v>
      </c>
    </row>
    <row r="624" spans="1:9" x14ac:dyDescent="0.25">
      <c r="A624">
        <v>61255921</v>
      </c>
      <c r="I624">
        <v>30000000</v>
      </c>
    </row>
    <row r="625" spans="1:12" x14ac:dyDescent="0.25">
      <c r="A625">
        <v>61503218</v>
      </c>
      <c r="I625">
        <v>19000000</v>
      </c>
    </row>
    <row r="626" spans="1:12" x14ac:dyDescent="0.25">
      <c r="A626">
        <v>62000000</v>
      </c>
      <c r="I626">
        <v>18000000</v>
      </c>
    </row>
    <row r="627" spans="1:12" x14ac:dyDescent="0.25">
      <c r="A627">
        <v>62022014</v>
      </c>
      <c r="I627">
        <v>33000000</v>
      </c>
    </row>
    <row r="628" spans="1:12" x14ac:dyDescent="0.25">
      <c r="A628">
        <v>62646763</v>
      </c>
      <c r="I628">
        <v>18000000</v>
      </c>
    </row>
    <row r="629" spans="1:12" x14ac:dyDescent="0.25">
      <c r="A629">
        <v>63327201</v>
      </c>
      <c r="I629">
        <v>44000000</v>
      </c>
    </row>
    <row r="630" spans="1:12" x14ac:dyDescent="0.25">
      <c r="A630">
        <v>63408614</v>
      </c>
      <c r="I630">
        <v>55000000</v>
      </c>
    </row>
    <row r="631" spans="1:12" x14ac:dyDescent="0.25">
      <c r="A631">
        <v>63541777</v>
      </c>
      <c r="I631">
        <v>6200000</v>
      </c>
    </row>
    <row r="632" spans="1:12" x14ac:dyDescent="0.25">
      <c r="A632">
        <v>63543328</v>
      </c>
      <c r="I632">
        <v>24000000</v>
      </c>
    </row>
    <row r="633" spans="1:12" x14ac:dyDescent="0.25">
      <c r="A633">
        <v>63833449</v>
      </c>
      <c r="I633">
        <v>30000000</v>
      </c>
    </row>
    <row r="634" spans="1:12" x14ac:dyDescent="0.25">
      <c r="A634">
        <v>64088552</v>
      </c>
      <c r="I634">
        <v>11000000</v>
      </c>
    </row>
    <row r="635" spans="1:12" x14ac:dyDescent="0.25">
      <c r="A635">
        <v>64493915</v>
      </c>
      <c r="B635">
        <v>125000000</v>
      </c>
    </row>
    <row r="636" spans="1:12" x14ac:dyDescent="0.25">
      <c r="A636">
        <v>65565672</v>
      </c>
      <c r="L636">
        <v>62000000</v>
      </c>
    </row>
    <row r="637" spans="1:12" x14ac:dyDescent="0.25">
      <c r="A637">
        <v>65584679</v>
      </c>
      <c r="I637">
        <v>4000000</v>
      </c>
    </row>
    <row r="638" spans="1:12" x14ac:dyDescent="0.25">
      <c r="A638">
        <v>65796862</v>
      </c>
      <c r="I638">
        <v>13000000</v>
      </c>
    </row>
    <row r="639" spans="1:12" x14ac:dyDescent="0.25">
      <c r="A639">
        <v>65977295</v>
      </c>
      <c r="L639">
        <v>70000000</v>
      </c>
    </row>
    <row r="640" spans="1:12" x14ac:dyDescent="0.25">
      <c r="A640">
        <v>66000000</v>
      </c>
      <c r="I640">
        <v>15000000</v>
      </c>
    </row>
    <row r="641" spans="1:12" x14ac:dyDescent="0.25">
      <c r="A641">
        <v>66002004</v>
      </c>
      <c r="L641">
        <v>50000000</v>
      </c>
    </row>
    <row r="642" spans="1:12" x14ac:dyDescent="0.25">
      <c r="A642">
        <v>66468332</v>
      </c>
      <c r="I642">
        <v>16000000</v>
      </c>
    </row>
    <row r="643" spans="1:12" x14ac:dyDescent="0.25">
      <c r="A643">
        <v>66976317</v>
      </c>
      <c r="L643">
        <v>60000000</v>
      </c>
    </row>
    <row r="644" spans="1:12" x14ac:dyDescent="0.25">
      <c r="A644">
        <v>67872296</v>
      </c>
      <c r="I644">
        <v>8272296</v>
      </c>
    </row>
    <row r="645" spans="1:12" x14ac:dyDescent="0.25">
      <c r="A645">
        <v>67918658</v>
      </c>
      <c r="L645">
        <v>26000000</v>
      </c>
    </row>
    <row r="646" spans="1:12" x14ac:dyDescent="0.25">
      <c r="A646">
        <v>68267862</v>
      </c>
      <c r="L646">
        <v>68000000</v>
      </c>
    </row>
    <row r="647" spans="1:12" x14ac:dyDescent="0.25">
      <c r="A647">
        <v>68514844</v>
      </c>
      <c r="L647">
        <v>80000000</v>
      </c>
    </row>
    <row r="648" spans="1:12" x14ac:dyDescent="0.25">
      <c r="A648">
        <v>68572378</v>
      </c>
      <c r="L648">
        <v>13000000</v>
      </c>
    </row>
    <row r="649" spans="1:12" x14ac:dyDescent="0.25">
      <c r="A649">
        <v>68700000</v>
      </c>
      <c r="L649">
        <v>10500000</v>
      </c>
    </row>
    <row r="650" spans="1:12" x14ac:dyDescent="0.25">
      <c r="A650">
        <v>69631118</v>
      </c>
      <c r="L650">
        <v>19000000</v>
      </c>
    </row>
    <row r="651" spans="1:12" x14ac:dyDescent="0.25">
      <c r="A651">
        <v>69834815</v>
      </c>
      <c r="L651">
        <v>50000000</v>
      </c>
    </row>
    <row r="652" spans="1:12" x14ac:dyDescent="0.25">
      <c r="A652">
        <v>69995385</v>
      </c>
      <c r="L652">
        <v>15000000</v>
      </c>
    </row>
    <row r="653" spans="1:12" x14ac:dyDescent="0.25">
      <c r="A653">
        <v>70000000</v>
      </c>
      <c r="L653">
        <v>2000000</v>
      </c>
    </row>
    <row r="654" spans="1:12" x14ac:dyDescent="0.25">
      <c r="A654">
        <v>70100000</v>
      </c>
      <c r="L654">
        <v>40000000</v>
      </c>
    </row>
    <row r="655" spans="1:12" x14ac:dyDescent="0.25">
      <c r="A655">
        <v>70752904</v>
      </c>
      <c r="L655">
        <v>29000000</v>
      </c>
    </row>
    <row r="656" spans="1:12" x14ac:dyDescent="0.25">
      <c r="A656">
        <v>70992898</v>
      </c>
      <c r="L656">
        <v>20000000</v>
      </c>
    </row>
    <row r="657" spans="1:12" x14ac:dyDescent="0.25">
      <c r="A657">
        <v>71664962</v>
      </c>
      <c r="L657">
        <v>58000000</v>
      </c>
    </row>
    <row r="658" spans="1:12" x14ac:dyDescent="0.25">
      <c r="A658">
        <v>72108608</v>
      </c>
      <c r="L658">
        <v>70000000</v>
      </c>
    </row>
    <row r="659" spans="1:12" x14ac:dyDescent="0.25">
      <c r="A659">
        <v>72266306</v>
      </c>
      <c r="L659">
        <v>1300000</v>
      </c>
    </row>
    <row r="660" spans="1:12" x14ac:dyDescent="0.25">
      <c r="A660">
        <v>72700000</v>
      </c>
      <c r="L660">
        <v>49000000</v>
      </c>
    </row>
    <row r="661" spans="1:12" x14ac:dyDescent="0.25">
      <c r="A661">
        <v>73034460</v>
      </c>
      <c r="L661">
        <v>35000000</v>
      </c>
    </row>
    <row r="662" spans="1:12" x14ac:dyDescent="0.25">
      <c r="A662">
        <v>73956241</v>
      </c>
      <c r="L662">
        <v>50000000</v>
      </c>
    </row>
    <row r="663" spans="1:12" x14ac:dyDescent="0.25">
      <c r="A663">
        <v>74000000</v>
      </c>
      <c r="L663">
        <v>36000000</v>
      </c>
    </row>
    <row r="664" spans="1:12" x14ac:dyDescent="0.25">
      <c r="A664">
        <v>74151346</v>
      </c>
      <c r="L664">
        <v>31000000</v>
      </c>
    </row>
    <row r="665" spans="1:12" x14ac:dyDescent="0.25">
      <c r="A665">
        <v>74541707</v>
      </c>
      <c r="L665">
        <v>60000000</v>
      </c>
    </row>
    <row r="666" spans="1:12" x14ac:dyDescent="0.25">
      <c r="A666">
        <v>74558115</v>
      </c>
      <c r="L666">
        <v>35000000</v>
      </c>
    </row>
    <row r="667" spans="1:12" x14ac:dyDescent="0.25">
      <c r="A667">
        <v>74787599</v>
      </c>
      <c r="L667">
        <v>30000000</v>
      </c>
    </row>
    <row r="668" spans="1:12" x14ac:dyDescent="0.25">
      <c r="A668">
        <v>74952305</v>
      </c>
      <c r="L668">
        <v>8000000</v>
      </c>
    </row>
    <row r="669" spans="1:12" x14ac:dyDescent="0.25">
      <c r="A669">
        <v>75000000</v>
      </c>
      <c r="L669">
        <v>50000000</v>
      </c>
    </row>
    <row r="670" spans="1:12" x14ac:dyDescent="0.25">
      <c r="A670">
        <v>75225693</v>
      </c>
      <c r="L670">
        <v>35000000</v>
      </c>
    </row>
    <row r="671" spans="1:12" x14ac:dyDescent="0.25">
      <c r="A671">
        <v>75993061</v>
      </c>
      <c r="L671">
        <v>12500000</v>
      </c>
    </row>
    <row r="672" spans="1:12" x14ac:dyDescent="0.25">
      <c r="A672">
        <v>76270454</v>
      </c>
      <c r="L672">
        <v>25000000</v>
      </c>
    </row>
    <row r="673" spans="1:12" x14ac:dyDescent="0.25">
      <c r="A673">
        <v>76488889</v>
      </c>
      <c r="L673">
        <v>23000000</v>
      </c>
    </row>
    <row r="674" spans="1:12" x14ac:dyDescent="0.25">
      <c r="A674">
        <v>76514050</v>
      </c>
      <c r="L674">
        <v>16000000</v>
      </c>
    </row>
    <row r="675" spans="1:12" x14ac:dyDescent="0.25">
      <c r="A675">
        <v>76669806</v>
      </c>
      <c r="L675">
        <v>30000000</v>
      </c>
    </row>
    <row r="676" spans="1:12" x14ac:dyDescent="0.25">
      <c r="A676">
        <v>77200000</v>
      </c>
      <c r="L676">
        <v>20000000</v>
      </c>
    </row>
    <row r="677" spans="1:12" x14ac:dyDescent="0.25">
      <c r="A677">
        <v>77516304</v>
      </c>
      <c r="L677">
        <v>28000000</v>
      </c>
    </row>
    <row r="678" spans="1:12" x14ac:dyDescent="0.25">
      <c r="A678">
        <v>77566815</v>
      </c>
      <c r="L678">
        <v>30000000</v>
      </c>
    </row>
    <row r="679" spans="1:12" x14ac:dyDescent="0.25">
      <c r="A679">
        <v>77737889</v>
      </c>
      <c r="L679">
        <v>22000000</v>
      </c>
    </row>
    <row r="680" spans="1:12" x14ac:dyDescent="0.25">
      <c r="A680">
        <v>77944725</v>
      </c>
      <c r="L680">
        <v>52000000</v>
      </c>
    </row>
    <row r="681" spans="1:12" x14ac:dyDescent="0.25">
      <c r="A681">
        <v>78096553</v>
      </c>
      <c r="L681">
        <v>10000000</v>
      </c>
    </row>
    <row r="682" spans="1:12" x14ac:dyDescent="0.25">
      <c r="A682">
        <v>78599508</v>
      </c>
      <c r="L682">
        <v>12500000</v>
      </c>
    </row>
    <row r="683" spans="1:12" x14ac:dyDescent="0.25">
      <c r="A683">
        <v>78874843</v>
      </c>
      <c r="L683">
        <v>11000000</v>
      </c>
    </row>
    <row r="684" spans="1:12" x14ac:dyDescent="0.25">
      <c r="A684">
        <v>79817939</v>
      </c>
      <c r="L684">
        <v>25000000</v>
      </c>
    </row>
    <row r="685" spans="1:12" x14ac:dyDescent="0.25">
      <c r="A685">
        <v>80000000</v>
      </c>
      <c r="L685">
        <v>12000000</v>
      </c>
    </row>
    <row r="686" spans="1:12" x14ac:dyDescent="0.25">
      <c r="A686">
        <v>80197993</v>
      </c>
      <c r="L686">
        <v>32000000</v>
      </c>
    </row>
    <row r="687" spans="1:12" x14ac:dyDescent="0.25">
      <c r="A687">
        <v>80383290</v>
      </c>
      <c r="L687">
        <v>50000000</v>
      </c>
    </row>
    <row r="688" spans="1:12" x14ac:dyDescent="0.25">
      <c r="A688">
        <v>81452156</v>
      </c>
      <c r="L688">
        <v>16000000</v>
      </c>
    </row>
    <row r="689" spans="1:12" x14ac:dyDescent="0.25">
      <c r="A689">
        <v>81974493</v>
      </c>
      <c r="L689">
        <v>6500000</v>
      </c>
    </row>
    <row r="690" spans="1:12" x14ac:dyDescent="0.25">
      <c r="A690">
        <v>82966152</v>
      </c>
      <c r="L690">
        <v>45000000</v>
      </c>
    </row>
    <row r="691" spans="1:12" x14ac:dyDescent="0.25">
      <c r="A691">
        <v>83304330</v>
      </c>
      <c r="L691">
        <v>9000000</v>
      </c>
    </row>
    <row r="692" spans="1:12" x14ac:dyDescent="0.25">
      <c r="A692">
        <v>83531958</v>
      </c>
      <c r="L692">
        <v>24000000</v>
      </c>
    </row>
    <row r="693" spans="1:12" x14ac:dyDescent="0.25">
      <c r="A693">
        <v>83557872</v>
      </c>
      <c r="L693">
        <v>10000000</v>
      </c>
    </row>
    <row r="694" spans="1:12" x14ac:dyDescent="0.25">
      <c r="A694">
        <v>84146832</v>
      </c>
      <c r="L694">
        <v>20000000</v>
      </c>
    </row>
    <row r="695" spans="1:12" x14ac:dyDescent="0.25">
      <c r="A695">
        <v>84460846</v>
      </c>
      <c r="L695">
        <v>12300000</v>
      </c>
    </row>
    <row r="696" spans="1:12" x14ac:dyDescent="0.25">
      <c r="A696">
        <v>84552250</v>
      </c>
      <c r="L696">
        <v>4531653</v>
      </c>
    </row>
    <row r="697" spans="1:12" x14ac:dyDescent="0.25">
      <c r="A697">
        <v>84563118</v>
      </c>
      <c r="L697">
        <v>5000000</v>
      </c>
    </row>
    <row r="698" spans="1:12" x14ac:dyDescent="0.25">
      <c r="A698">
        <v>84601681</v>
      </c>
      <c r="L698">
        <v>40000000</v>
      </c>
    </row>
    <row r="699" spans="1:12" x14ac:dyDescent="0.25">
      <c r="A699">
        <v>84772742</v>
      </c>
      <c r="L699">
        <v>22000000</v>
      </c>
    </row>
    <row r="700" spans="1:12" x14ac:dyDescent="0.25">
      <c r="A700">
        <v>85000000</v>
      </c>
      <c r="L700">
        <v>14000000</v>
      </c>
    </row>
    <row r="701" spans="1:12" x14ac:dyDescent="0.25">
      <c r="A701">
        <v>85167639</v>
      </c>
      <c r="L701">
        <v>32000000</v>
      </c>
    </row>
    <row r="702" spans="1:12" x14ac:dyDescent="0.25">
      <c r="A702">
        <v>85306374</v>
      </c>
      <c r="L702">
        <v>15000000</v>
      </c>
    </row>
    <row r="703" spans="1:12" x14ac:dyDescent="0.25">
      <c r="A703">
        <v>85446075</v>
      </c>
      <c r="L703">
        <v>14000000</v>
      </c>
    </row>
    <row r="704" spans="1:12" x14ac:dyDescent="0.25">
      <c r="A704">
        <v>85498534</v>
      </c>
      <c r="L704">
        <v>48000000</v>
      </c>
    </row>
    <row r="705" spans="1:12" x14ac:dyDescent="0.25">
      <c r="A705">
        <v>86175291</v>
      </c>
      <c r="L705">
        <v>25000000</v>
      </c>
    </row>
    <row r="706" spans="1:12" x14ac:dyDescent="0.25">
      <c r="A706">
        <v>86369815</v>
      </c>
      <c r="L706">
        <v>35000000</v>
      </c>
    </row>
    <row r="707" spans="1:12" x14ac:dyDescent="0.25">
      <c r="A707">
        <v>86572238</v>
      </c>
      <c r="L707">
        <v>10000000</v>
      </c>
    </row>
    <row r="708" spans="1:12" x14ac:dyDescent="0.25">
      <c r="A708">
        <v>86865564</v>
      </c>
      <c r="L708">
        <v>20000000</v>
      </c>
    </row>
    <row r="709" spans="1:12" x14ac:dyDescent="0.25">
      <c r="A709">
        <v>87713825</v>
      </c>
      <c r="B709">
        <v>107000000</v>
      </c>
    </row>
    <row r="710" spans="1:12" x14ac:dyDescent="0.25">
      <c r="A710">
        <v>87840042</v>
      </c>
      <c r="L710">
        <v>40000000</v>
      </c>
    </row>
    <row r="711" spans="1:12" x14ac:dyDescent="0.25">
      <c r="A711">
        <v>88346473</v>
      </c>
      <c r="L711">
        <v>20000000</v>
      </c>
    </row>
    <row r="712" spans="1:12" x14ac:dyDescent="0.25">
      <c r="A712">
        <v>88489643</v>
      </c>
      <c r="L712">
        <v>11000000</v>
      </c>
    </row>
    <row r="713" spans="1:12" x14ac:dyDescent="0.25">
      <c r="A713">
        <v>88923251</v>
      </c>
      <c r="L713">
        <v>18000000</v>
      </c>
    </row>
    <row r="714" spans="1:12" x14ac:dyDescent="0.25">
      <c r="A714">
        <v>89289910</v>
      </c>
      <c r="B714">
        <v>255000000</v>
      </c>
    </row>
    <row r="715" spans="1:12" x14ac:dyDescent="0.25">
      <c r="A715">
        <v>90029656</v>
      </c>
      <c r="L715">
        <v>40000000</v>
      </c>
    </row>
    <row r="716" spans="1:12" x14ac:dyDescent="0.25">
      <c r="A716">
        <v>90683916</v>
      </c>
      <c r="L716">
        <v>45000000</v>
      </c>
    </row>
    <row r="717" spans="1:12" x14ac:dyDescent="0.25">
      <c r="A717">
        <v>90810892</v>
      </c>
      <c r="L717">
        <v>30000000</v>
      </c>
    </row>
    <row r="718" spans="1:12" x14ac:dyDescent="0.25">
      <c r="A718">
        <v>91196419</v>
      </c>
      <c r="L718">
        <v>10000000</v>
      </c>
    </row>
    <row r="719" spans="1:12" x14ac:dyDescent="0.25">
      <c r="A719">
        <v>91974818</v>
      </c>
      <c r="L719">
        <v>43000000</v>
      </c>
    </row>
    <row r="720" spans="1:12" x14ac:dyDescent="0.25">
      <c r="A720">
        <v>92380927</v>
      </c>
      <c r="L720">
        <v>28000000</v>
      </c>
    </row>
    <row r="721" spans="1:12" x14ac:dyDescent="0.25">
      <c r="A721">
        <v>92823546</v>
      </c>
      <c r="L721">
        <v>16000000</v>
      </c>
    </row>
    <row r="722" spans="1:12" x14ac:dyDescent="0.25">
      <c r="A722">
        <v>92991835</v>
      </c>
      <c r="L722">
        <v>25000000</v>
      </c>
    </row>
    <row r="723" spans="1:12" x14ac:dyDescent="0.25">
      <c r="A723">
        <v>93375151</v>
      </c>
      <c r="L723">
        <v>60000000</v>
      </c>
    </row>
    <row r="724" spans="1:12" x14ac:dyDescent="0.25">
      <c r="A724">
        <v>94073028</v>
      </c>
      <c r="L724">
        <v>11500000</v>
      </c>
    </row>
    <row r="725" spans="1:12" x14ac:dyDescent="0.25">
      <c r="A725">
        <v>94882889</v>
      </c>
      <c r="B725">
        <v>100000000</v>
      </c>
    </row>
    <row r="726" spans="1:12" x14ac:dyDescent="0.25">
      <c r="A726">
        <v>95226116</v>
      </c>
      <c r="L726">
        <v>53000000</v>
      </c>
    </row>
    <row r="727" spans="1:12" x14ac:dyDescent="0.25">
      <c r="A727">
        <v>95789342</v>
      </c>
      <c r="L727">
        <v>14500000</v>
      </c>
    </row>
    <row r="728" spans="1:12" x14ac:dyDescent="0.25">
      <c r="A728">
        <v>96105910</v>
      </c>
      <c r="L728">
        <v>80000000</v>
      </c>
    </row>
    <row r="729" spans="1:12" x14ac:dyDescent="0.25">
      <c r="A729">
        <v>96800000</v>
      </c>
      <c r="L729">
        <v>12000000</v>
      </c>
    </row>
    <row r="730" spans="1:12" x14ac:dyDescent="0.25">
      <c r="A730">
        <v>97437106</v>
      </c>
      <c r="L730">
        <v>50000000</v>
      </c>
    </row>
    <row r="731" spans="1:12" x14ac:dyDescent="0.25">
      <c r="A731">
        <v>97542952</v>
      </c>
      <c r="L731">
        <v>17000000</v>
      </c>
    </row>
    <row r="732" spans="1:12" x14ac:dyDescent="0.25">
      <c r="A732">
        <v>97552050</v>
      </c>
      <c r="L732">
        <v>40000000</v>
      </c>
    </row>
    <row r="733" spans="1:12" x14ac:dyDescent="0.25">
      <c r="A733">
        <v>98159963</v>
      </c>
      <c r="L733">
        <v>75000000</v>
      </c>
    </row>
    <row r="734" spans="1:12" x14ac:dyDescent="0.25">
      <c r="A734">
        <v>98337295</v>
      </c>
      <c r="L734">
        <v>38000000</v>
      </c>
    </row>
    <row r="735" spans="1:12" x14ac:dyDescent="0.25">
      <c r="A735">
        <v>99067206</v>
      </c>
      <c r="L735">
        <v>5500000</v>
      </c>
    </row>
    <row r="736" spans="1:12" x14ac:dyDescent="0.25">
      <c r="A736">
        <v>99965753</v>
      </c>
      <c r="L736">
        <v>24000000</v>
      </c>
    </row>
    <row r="737" spans="1:12" x14ac:dyDescent="0.25">
      <c r="A737">
        <v>100000000</v>
      </c>
      <c r="L737">
        <v>12000000</v>
      </c>
    </row>
    <row r="738" spans="1:12" x14ac:dyDescent="0.25">
      <c r="A738">
        <v>100076342</v>
      </c>
      <c r="L738">
        <v>37000000</v>
      </c>
    </row>
    <row r="739" spans="1:12" x14ac:dyDescent="0.25">
      <c r="A739">
        <v>100086793</v>
      </c>
      <c r="B739">
        <v>100000000</v>
      </c>
    </row>
    <row r="740" spans="1:12" x14ac:dyDescent="0.25">
      <c r="A740">
        <v>100489151</v>
      </c>
      <c r="L740">
        <v>10000000</v>
      </c>
    </row>
    <row r="741" spans="1:12" x14ac:dyDescent="0.25">
      <c r="A741">
        <v>100541806</v>
      </c>
      <c r="L741">
        <v>58000000</v>
      </c>
    </row>
    <row r="742" spans="1:12" x14ac:dyDescent="0.25">
      <c r="A742">
        <v>100860818</v>
      </c>
      <c r="L742">
        <v>46000000</v>
      </c>
    </row>
    <row r="743" spans="1:12" x14ac:dyDescent="0.25">
      <c r="A743">
        <v>100914445</v>
      </c>
      <c r="L743">
        <v>20000000</v>
      </c>
    </row>
    <row r="744" spans="1:12" x14ac:dyDescent="0.25">
      <c r="A744">
        <v>101595121</v>
      </c>
      <c r="L744">
        <v>64000000</v>
      </c>
    </row>
    <row r="745" spans="1:12" x14ac:dyDescent="0.25">
      <c r="A745">
        <v>101646581</v>
      </c>
      <c r="L745">
        <v>27000000</v>
      </c>
    </row>
    <row r="746" spans="1:12" x14ac:dyDescent="0.25">
      <c r="A746">
        <v>101758490</v>
      </c>
      <c r="L746">
        <v>1000000</v>
      </c>
    </row>
    <row r="747" spans="1:12" x14ac:dyDescent="0.25">
      <c r="A747">
        <v>102000000</v>
      </c>
      <c r="B747">
        <v>90000000</v>
      </c>
      <c r="L747">
        <v>30000000</v>
      </c>
    </row>
    <row r="748" spans="1:12" x14ac:dyDescent="0.25">
      <c r="A748">
        <v>102616183</v>
      </c>
      <c r="L748">
        <v>30000000</v>
      </c>
    </row>
    <row r="749" spans="1:12" x14ac:dyDescent="0.25">
      <c r="A749">
        <v>102984862</v>
      </c>
      <c r="L749">
        <v>33000000</v>
      </c>
    </row>
    <row r="750" spans="1:12" x14ac:dyDescent="0.25">
      <c r="A750">
        <v>103039258</v>
      </c>
      <c r="B750">
        <v>100000000</v>
      </c>
    </row>
    <row r="751" spans="1:12" x14ac:dyDescent="0.25">
      <c r="A751">
        <v>103215094</v>
      </c>
      <c r="L751">
        <v>18000000</v>
      </c>
    </row>
    <row r="752" spans="1:12" x14ac:dyDescent="0.25">
      <c r="A752">
        <v>103911669</v>
      </c>
      <c r="L752">
        <v>1200000</v>
      </c>
    </row>
    <row r="753" spans="1:12" x14ac:dyDescent="0.25">
      <c r="A753">
        <v>104303851</v>
      </c>
      <c r="L753">
        <v>10000000</v>
      </c>
    </row>
    <row r="754" spans="1:12" x14ac:dyDescent="0.25">
      <c r="A754">
        <v>104945765</v>
      </c>
      <c r="L754">
        <v>70000000</v>
      </c>
    </row>
    <row r="755" spans="1:12" x14ac:dyDescent="0.25">
      <c r="A755">
        <v>105178561</v>
      </c>
      <c r="L755">
        <v>60000000</v>
      </c>
    </row>
    <row r="756" spans="1:12" x14ac:dyDescent="0.25">
      <c r="A756">
        <v>105316267</v>
      </c>
      <c r="B756">
        <v>88000000</v>
      </c>
    </row>
    <row r="757" spans="1:12" x14ac:dyDescent="0.25">
      <c r="A757">
        <v>107458785</v>
      </c>
      <c r="L757">
        <v>40000000</v>
      </c>
    </row>
    <row r="758" spans="1:12" x14ac:dyDescent="0.25">
      <c r="A758">
        <v>108145109</v>
      </c>
      <c r="L758">
        <v>75000000</v>
      </c>
    </row>
    <row r="759" spans="1:12" x14ac:dyDescent="0.25">
      <c r="A759">
        <v>108539911</v>
      </c>
      <c r="B759">
        <v>88000000</v>
      </c>
    </row>
    <row r="760" spans="1:12" x14ac:dyDescent="0.25">
      <c r="A760">
        <v>108782847</v>
      </c>
      <c r="L760">
        <v>9000000</v>
      </c>
    </row>
    <row r="761" spans="1:12" x14ac:dyDescent="0.25">
      <c r="A761">
        <v>109676311</v>
      </c>
      <c r="L761">
        <v>40000000</v>
      </c>
    </row>
    <row r="762" spans="1:12" x14ac:dyDescent="0.25">
      <c r="A762">
        <v>111340801</v>
      </c>
      <c r="L762">
        <v>50000000</v>
      </c>
    </row>
    <row r="763" spans="1:12" x14ac:dyDescent="0.25">
      <c r="A763">
        <v>111811453</v>
      </c>
      <c r="L763">
        <v>40000000</v>
      </c>
    </row>
    <row r="764" spans="1:12" x14ac:dyDescent="0.25">
      <c r="A764">
        <v>111858363</v>
      </c>
      <c r="L764">
        <v>11000000</v>
      </c>
    </row>
    <row r="765" spans="1:12" x14ac:dyDescent="0.25">
      <c r="A765">
        <v>112265139</v>
      </c>
      <c r="L765">
        <v>69000000</v>
      </c>
    </row>
    <row r="766" spans="1:12" x14ac:dyDescent="0.25">
      <c r="A766">
        <v>112343513</v>
      </c>
      <c r="L766">
        <v>38000000</v>
      </c>
    </row>
    <row r="767" spans="1:12" x14ac:dyDescent="0.25">
      <c r="A767">
        <v>112483764</v>
      </c>
      <c r="B767">
        <v>85000000</v>
      </c>
    </row>
    <row r="768" spans="1:12" x14ac:dyDescent="0.25">
      <c r="A768">
        <v>113374103</v>
      </c>
      <c r="L768">
        <v>35000000</v>
      </c>
    </row>
    <row r="769" spans="1:12" x14ac:dyDescent="0.25">
      <c r="A769">
        <v>113493481</v>
      </c>
      <c r="B769">
        <v>90000000</v>
      </c>
    </row>
    <row r="770" spans="1:12" x14ac:dyDescent="0.25">
      <c r="A770">
        <v>113714830</v>
      </c>
      <c r="L770">
        <v>46000000</v>
      </c>
    </row>
    <row r="771" spans="1:12" x14ac:dyDescent="0.25">
      <c r="A771">
        <v>113857533</v>
      </c>
      <c r="L771">
        <v>10800000</v>
      </c>
    </row>
    <row r="772" spans="1:12" x14ac:dyDescent="0.25">
      <c r="A772">
        <v>114194847</v>
      </c>
      <c r="L772">
        <v>12000000</v>
      </c>
    </row>
    <row r="773" spans="1:12" x14ac:dyDescent="0.25">
      <c r="A773">
        <v>114501299</v>
      </c>
      <c r="L773">
        <v>45000000</v>
      </c>
    </row>
    <row r="774" spans="1:12" x14ac:dyDescent="0.25">
      <c r="A774">
        <v>114956699</v>
      </c>
      <c r="L774">
        <v>13000000</v>
      </c>
    </row>
    <row r="775" spans="1:12" x14ac:dyDescent="0.25">
      <c r="A775">
        <v>115101622</v>
      </c>
      <c r="L775">
        <v>30250000</v>
      </c>
    </row>
    <row r="776" spans="1:12" x14ac:dyDescent="0.25">
      <c r="A776">
        <v>115229890</v>
      </c>
      <c r="L776">
        <v>27000000</v>
      </c>
    </row>
    <row r="777" spans="1:12" x14ac:dyDescent="0.25">
      <c r="A777">
        <v>115267375</v>
      </c>
      <c r="L777">
        <v>57000000</v>
      </c>
    </row>
    <row r="778" spans="1:12" x14ac:dyDescent="0.25">
      <c r="A778">
        <v>115350426</v>
      </c>
      <c r="L778">
        <v>17000000</v>
      </c>
    </row>
    <row r="779" spans="1:12" x14ac:dyDescent="0.25">
      <c r="A779">
        <v>115505027</v>
      </c>
      <c r="L779">
        <v>27000000</v>
      </c>
    </row>
    <row r="780" spans="1:12" x14ac:dyDescent="0.25">
      <c r="A780">
        <v>115664037</v>
      </c>
      <c r="L780">
        <v>35000000</v>
      </c>
    </row>
    <row r="781" spans="1:12" x14ac:dyDescent="0.25">
      <c r="A781">
        <v>116000000</v>
      </c>
      <c r="L781">
        <v>14000000</v>
      </c>
    </row>
    <row r="782" spans="1:12" x14ac:dyDescent="0.25">
      <c r="A782">
        <v>116112375</v>
      </c>
      <c r="L782">
        <v>52000000</v>
      </c>
    </row>
    <row r="783" spans="1:12" x14ac:dyDescent="0.25">
      <c r="A783">
        <v>116300000</v>
      </c>
      <c r="L783">
        <v>40000000</v>
      </c>
    </row>
    <row r="784" spans="1:12" x14ac:dyDescent="0.25">
      <c r="A784">
        <v>116643346</v>
      </c>
      <c r="B784">
        <v>80000000</v>
      </c>
    </row>
    <row r="785" spans="1:12" x14ac:dyDescent="0.25">
      <c r="A785">
        <v>116766556</v>
      </c>
      <c r="L785">
        <v>25000000</v>
      </c>
    </row>
    <row r="786" spans="1:12" x14ac:dyDescent="0.25">
      <c r="A786">
        <v>117615211</v>
      </c>
      <c r="L786">
        <v>45000000</v>
      </c>
    </row>
    <row r="787" spans="1:12" x14ac:dyDescent="0.25">
      <c r="A787">
        <v>118000000</v>
      </c>
      <c r="L787">
        <v>70000000</v>
      </c>
    </row>
    <row r="788" spans="1:12" x14ac:dyDescent="0.25">
      <c r="A788">
        <v>118338361</v>
      </c>
      <c r="L788">
        <v>60000000</v>
      </c>
    </row>
    <row r="789" spans="1:12" x14ac:dyDescent="0.25">
      <c r="A789">
        <v>118880016</v>
      </c>
      <c r="B789">
        <v>80000000</v>
      </c>
    </row>
    <row r="790" spans="1:12" x14ac:dyDescent="0.25">
      <c r="A790">
        <v>119208989</v>
      </c>
      <c r="L790">
        <v>50000000</v>
      </c>
    </row>
    <row r="791" spans="1:12" x14ac:dyDescent="0.25">
      <c r="A791">
        <v>119723856</v>
      </c>
      <c r="L791">
        <v>4000000</v>
      </c>
    </row>
    <row r="792" spans="1:12" x14ac:dyDescent="0.25">
      <c r="A792">
        <v>119754278</v>
      </c>
      <c r="L792">
        <v>16000000</v>
      </c>
    </row>
    <row r="793" spans="1:12" x14ac:dyDescent="0.25">
      <c r="A793">
        <v>120207127</v>
      </c>
      <c r="L793">
        <v>15000000</v>
      </c>
    </row>
    <row r="794" spans="1:12" x14ac:dyDescent="0.25">
      <c r="A794">
        <v>120455994</v>
      </c>
      <c r="L794">
        <v>40000000</v>
      </c>
    </row>
    <row r="795" spans="1:12" x14ac:dyDescent="0.25">
      <c r="A795">
        <v>121059225</v>
      </c>
      <c r="B795">
        <v>80000000</v>
      </c>
    </row>
    <row r="796" spans="1:12" x14ac:dyDescent="0.25">
      <c r="A796">
        <v>122644820</v>
      </c>
      <c r="L796">
        <v>25000000</v>
      </c>
    </row>
    <row r="797" spans="1:12" x14ac:dyDescent="0.25">
      <c r="A797">
        <v>123306987</v>
      </c>
      <c r="L797">
        <v>18000000</v>
      </c>
    </row>
    <row r="798" spans="1:12" x14ac:dyDescent="0.25">
      <c r="A798">
        <v>123726688</v>
      </c>
      <c r="L798">
        <v>15000000</v>
      </c>
    </row>
    <row r="799" spans="1:12" x14ac:dyDescent="0.25">
      <c r="A799">
        <v>124272124</v>
      </c>
      <c r="L799">
        <v>25000000</v>
      </c>
    </row>
    <row r="800" spans="1:12" x14ac:dyDescent="0.25">
      <c r="A800">
        <v>124305181</v>
      </c>
      <c r="L800">
        <v>48000000</v>
      </c>
    </row>
    <row r="801" spans="1:12" x14ac:dyDescent="0.25">
      <c r="A801">
        <v>124731534</v>
      </c>
      <c r="L801">
        <v>40000000</v>
      </c>
    </row>
    <row r="802" spans="1:12" x14ac:dyDescent="0.25">
      <c r="A802">
        <v>124881062</v>
      </c>
      <c r="L802">
        <v>2500000</v>
      </c>
    </row>
    <row r="803" spans="1:12" x14ac:dyDescent="0.25">
      <c r="A803">
        <v>125586134</v>
      </c>
      <c r="L803">
        <v>17000000</v>
      </c>
    </row>
    <row r="804" spans="1:12" x14ac:dyDescent="0.25">
      <c r="A804">
        <v>127600435</v>
      </c>
      <c r="L804">
        <v>55000000</v>
      </c>
    </row>
    <row r="805" spans="1:12" x14ac:dyDescent="0.25">
      <c r="A805">
        <v>127869379</v>
      </c>
      <c r="L805">
        <v>50200000</v>
      </c>
    </row>
    <row r="806" spans="1:12" x14ac:dyDescent="0.25">
      <c r="A806">
        <v>128406887</v>
      </c>
      <c r="L806">
        <v>50000000</v>
      </c>
    </row>
    <row r="807" spans="1:12" x14ac:dyDescent="0.25">
      <c r="A807">
        <v>129832389</v>
      </c>
      <c r="F807">
        <v>60000000</v>
      </c>
    </row>
    <row r="808" spans="1:12" x14ac:dyDescent="0.25">
      <c r="A808">
        <v>131940411</v>
      </c>
      <c r="F808">
        <v>61000000</v>
      </c>
    </row>
    <row r="809" spans="1:12" x14ac:dyDescent="0.25">
      <c r="A809">
        <v>133432856</v>
      </c>
      <c r="F809">
        <v>15000000</v>
      </c>
    </row>
    <row r="810" spans="1:12" x14ac:dyDescent="0.25">
      <c r="A810">
        <v>133718711</v>
      </c>
      <c r="B810">
        <v>105000000</v>
      </c>
    </row>
    <row r="811" spans="1:12" x14ac:dyDescent="0.25">
      <c r="A811">
        <v>135130999</v>
      </c>
      <c r="F811">
        <v>30000000</v>
      </c>
    </row>
    <row r="812" spans="1:12" x14ac:dyDescent="0.25">
      <c r="A812">
        <v>135330182</v>
      </c>
      <c r="F812">
        <v>25000000</v>
      </c>
    </row>
    <row r="813" spans="1:12" x14ac:dyDescent="0.25">
      <c r="A813">
        <v>135560026</v>
      </c>
      <c r="B813">
        <v>70000000</v>
      </c>
    </row>
    <row r="814" spans="1:12" x14ac:dyDescent="0.25">
      <c r="A814">
        <v>135680000</v>
      </c>
      <c r="F814">
        <v>20000000</v>
      </c>
    </row>
    <row r="815" spans="1:12" x14ac:dyDescent="0.25">
      <c r="A815">
        <v>136150434</v>
      </c>
      <c r="F815">
        <v>20000000</v>
      </c>
    </row>
    <row r="816" spans="1:12" x14ac:dyDescent="0.25">
      <c r="A816">
        <v>136159423</v>
      </c>
      <c r="B816">
        <v>80000000</v>
      </c>
    </row>
    <row r="817" spans="1:6" x14ac:dyDescent="0.25">
      <c r="A817">
        <v>136400000</v>
      </c>
      <c r="F817">
        <v>2200000</v>
      </c>
    </row>
    <row r="818" spans="1:6" x14ac:dyDescent="0.25">
      <c r="A818">
        <v>136836156</v>
      </c>
      <c r="F818">
        <v>10000000</v>
      </c>
    </row>
    <row r="819" spans="1:6" x14ac:dyDescent="0.25">
      <c r="A819">
        <v>138530565</v>
      </c>
      <c r="F819">
        <v>6000000</v>
      </c>
    </row>
    <row r="820" spans="1:6" x14ac:dyDescent="0.25">
      <c r="A820">
        <v>140000000</v>
      </c>
      <c r="F820">
        <v>777000</v>
      </c>
    </row>
    <row r="821" spans="1:6" x14ac:dyDescent="0.25">
      <c r="A821">
        <v>140464664</v>
      </c>
      <c r="B821">
        <v>75000000</v>
      </c>
    </row>
    <row r="822" spans="1:6" x14ac:dyDescent="0.25">
      <c r="A822">
        <v>145570827</v>
      </c>
      <c r="F822">
        <v>37000000</v>
      </c>
    </row>
    <row r="823" spans="1:6" x14ac:dyDescent="0.25">
      <c r="A823">
        <v>145771527</v>
      </c>
      <c r="B823">
        <v>80000000</v>
      </c>
    </row>
    <row r="824" spans="1:6" x14ac:dyDescent="0.25">
      <c r="A824">
        <v>146198896</v>
      </c>
      <c r="F824">
        <v>4500000</v>
      </c>
    </row>
    <row r="825" spans="1:6" x14ac:dyDescent="0.25">
      <c r="A825">
        <v>147332697</v>
      </c>
      <c r="F825">
        <v>32000000</v>
      </c>
    </row>
    <row r="826" spans="1:6" x14ac:dyDescent="0.25">
      <c r="A826">
        <v>148336445</v>
      </c>
      <c r="B826">
        <v>87000000</v>
      </c>
    </row>
    <row r="827" spans="1:6" x14ac:dyDescent="0.25">
      <c r="A827">
        <v>148412065</v>
      </c>
      <c r="F827">
        <v>45000000</v>
      </c>
    </row>
    <row r="828" spans="1:6" x14ac:dyDescent="0.25">
      <c r="A828">
        <v>149022650</v>
      </c>
      <c r="F828">
        <v>55000000</v>
      </c>
    </row>
    <row r="829" spans="1:6" x14ac:dyDescent="0.25">
      <c r="A829">
        <v>149281606</v>
      </c>
      <c r="F829">
        <v>20000000</v>
      </c>
    </row>
    <row r="830" spans="1:6" x14ac:dyDescent="0.25">
      <c r="A830">
        <v>150270147</v>
      </c>
      <c r="F830">
        <v>50000000</v>
      </c>
    </row>
    <row r="831" spans="1:6" x14ac:dyDescent="0.25">
      <c r="A831">
        <v>151668774</v>
      </c>
      <c r="F831">
        <v>18000000</v>
      </c>
    </row>
    <row r="832" spans="1:6" x14ac:dyDescent="0.25">
      <c r="A832">
        <v>152159461</v>
      </c>
      <c r="F832">
        <v>30000000</v>
      </c>
    </row>
    <row r="833" spans="1:6" x14ac:dyDescent="0.25">
      <c r="A833">
        <v>153083102</v>
      </c>
      <c r="F833">
        <v>11000000</v>
      </c>
    </row>
    <row r="834" spans="1:6" x14ac:dyDescent="0.25">
      <c r="A834">
        <v>154864401</v>
      </c>
      <c r="F834">
        <v>14000000</v>
      </c>
    </row>
    <row r="835" spans="1:6" x14ac:dyDescent="0.25">
      <c r="A835">
        <v>154906693</v>
      </c>
      <c r="F835">
        <v>55000000</v>
      </c>
    </row>
    <row r="836" spans="1:6" x14ac:dyDescent="0.25">
      <c r="A836">
        <v>155760117</v>
      </c>
      <c r="F836">
        <v>44000000</v>
      </c>
    </row>
    <row r="837" spans="1:6" x14ac:dyDescent="0.25">
      <c r="A837">
        <v>156974557</v>
      </c>
      <c r="F837">
        <v>65000000</v>
      </c>
    </row>
    <row r="838" spans="1:6" x14ac:dyDescent="0.25">
      <c r="A838">
        <v>157107755</v>
      </c>
      <c r="B838">
        <v>80000000</v>
      </c>
    </row>
    <row r="839" spans="1:6" x14ac:dyDescent="0.25">
      <c r="A839">
        <v>157920733</v>
      </c>
      <c r="F839">
        <v>60000000</v>
      </c>
    </row>
    <row r="840" spans="1:6" x14ac:dyDescent="0.25">
      <c r="A840">
        <v>158162788</v>
      </c>
      <c r="F840">
        <v>58000000</v>
      </c>
    </row>
    <row r="841" spans="1:6" x14ac:dyDescent="0.25">
      <c r="A841">
        <v>158733820</v>
      </c>
      <c r="F841">
        <v>40000000</v>
      </c>
    </row>
    <row r="842" spans="1:6" x14ac:dyDescent="0.25">
      <c r="A842">
        <v>159291809</v>
      </c>
      <c r="F842">
        <v>30000000</v>
      </c>
    </row>
    <row r="843" spans="1:6" x14ac:dyDescent="0.25">
      <c r="A843">
        <v>161025640</v>
      </c>
      <c r="F843">
        <v>70000000</v>
      </c>
    </row>
    <row r="844" spans="1:6" x14ac:dyDescent="0.25">
      <c r="A844">
        <v>162242962</v>
      </c>
      <c r="B844">
        <v>85000000</v>
      </c>
    </row>
    <row r="845" spans="1:6" x14ac:dyDescent="0.25">
      <c r="A845">
        <v>162944923</v>
      </c>
      <c r="B845">
        <v>80000000</v>
      </c>
    </row>
    <row r="846" spans="1:6" x14ac:dyDescent="0.25">
      <c r="A846">
        <v>163442937</v>
      </c>
      <c r="F846">
        <v>65000000</v>
      </c>
    </row>
    <row r="847" spans="1:6" x14ac:dyDescent="0.25">
      <c r="A847">
        <v>163720069</v>
      </c>
      <c r="F847">
        <v>37000000</v>
      </c>
    </row>
    <row r="848" spans="1:6" x14ac:dyDescent="0.25">
      <c r="A848">
        <v>164602163</v>
      </c>
      <c r="B848">
        <v>115000000</v>
      </c>
    </row>
    <row r="849" spans="1:6" x14ac:dyDescent="0.25">
      <c r="A849">
        <v>165184237</v>
      </c>
      <c r="F849">
        <v>45000000</v>
      </c>
    </row>
    <row r="850" spans="1:6" x14ac:dyDescent="0.25">
      <c r="A850">
        <v>165478348</v>
      </c>
      <c r="F850">
        <v>40000000</v>
      </c>
    </row>
    <row r="851" spans="1:6" x14ac:dyDescent="0.25">
      <c r="A851">
        <v>167298192</v>
      </c>
      <c r="B851">
        <v>155000000</v>
      </c>
    </row>
    <row r="852" spans="1:6" x14ac:dyDescent="0.25">
      <c r="A852">
        <v>169327687</v>
      </c>
      <c r="B852">
        <v>100000000</v>
      </c>
    </row>
    <row r="853" spans="1:6" x14ac:dyDescent="0.25">
      <c r="A853">
        <v>170000000</v>
      </c>
      <c r="F853">
        <v>35000000</v>
      </c>
    </row>
    <row r="854" spans="1:6" x14ac:dyDescent="0.25">
      <c r="A854">
        <v>170128460</v>
      </c>
      <c r="F854">
        <v>50000000</v>
      </c>
    </row>
    <row r="855" spans="1:6" x14ac:dyDescent="0.25">
      <c r="A855">
        <v>172363301</v>
      </c>
      <c r="F855">
        <v>24000000</v>
      </c>
    </row>
    <row r="856" spans="1:6" x14ac:dyDescent="0.25">
      <c r="A856">
        <v>172855065</v>
      </c>
      <c r="F856">
        <v>65000000</v>
      </c>
    </row>
    <row r="857" spans="1:6" x14ac:dyDescent="0.25">
      <c r="A857">
        <v>173649015</v>
      </c>
      <c r="F857">
        <v>50000000</v>
      </c>
    </row>
    <row r="858" spans="1:6" x14ac:dyDescent="0.25">
      <c r="A858">
        <v>173930596</v>
      </c>
      <c r="F858">
        <v>40000000</v>
      </c>
    </row>
    <row r="859" spans="1:6" x14ac:dyDescent="0.25">
      <c r="A859">
        <v>174578751</v>
      </c>
      <c r="B859">
        <v>90000000</v>
      </c>
    </row>
    <row r="860" spans="1:6" x14ac:dyDescent="0.25">
      <c r="A860">
        <v>174822325</v>
      </c>
      <c r="B860">
        <v>163000000</v>
      </c>
    </row>
    <row r="861" spans="1:6" x14ac:dyDescent="0.25">
      <c r="A861">
        <v>174999005</v>
      </c>
      <c r="F861">
        <v>19000000</v>
      </c>
    </row>
    <row r="862" spans="1:6" x14ac:dyDescent="0.25">
      <c r="A862">
        <v>176104344</v>
      </c>
      <c r="F862">
        <v>70000000</v>
      </c>
    </row>
    <row r="863" spans="1:6" x14ac:dyDescent="0.25">
      <c r="A863">
        <v>177238796</v>
      </c>
      <c r="B863">
        <v>110000000</v>
      </c>
    </row>
    <row r="864" spans="1:6" x14ac:dyDescent="0.25">
      <c r="A864">
        <v>177394432</v>
      </c>
      <c r="F864">
        <v>31000000</v>
      </c>
    </row>
    <row r="865" spans="1:6" x14ac:dyDescent="0.25">
      <c r="A865">
        <v>177856751</v>
      </c>
      <c r="F865">
        <v>69000000</v>
      </c>
    </row>
    <row r="866" spans="1:6" x14ac:dyDescent="0.25">
      <c r="A866">
        <v>178043761</v>
      </c>
      <c r="F866">
        <v>14000000</v>
      </c>
    </row>
    <row r="867" spans="1:6" x14ac:dyDescent="0.25">
      <c r="A867">
        <v>179033791</v>
      </c>
      <c r="F867">
        <v>27000000</v>
      </c>
    </row>
    <row r="868" spans="1:6" x14ac:dyDescent="0.25">
      <c r="A868">
        <v>179246868</v>
      </c>
      <c r="B868">
        <v>110000000</v>
      </c>
    </row>
    <row r="869" spans="1:6" x14ac:dyDescent="0.25">
      <c r="A869">
        <v>180949000</v>
      </c>
      <c r="F869">
        <v>30000000</v>
      </c>
    </row>
    <row r="870" spans="1:6" x14ac:dyDescent="0.25">
      <c r="A870">
        <v>181001478</v>
      </c>
      <c r="F870">
        <v>80000000</v>
      </c>
    </row>
    <row r="871" spans="1:6" x14ac:dyDescent="0.25">
      <c r="A871">
        <v>182016617</v>
      </c>
      <c r="F871">
        <v>24000000</v>
      </c>
    </row>
    <row r="872" spans="1:6" x14ac:dyDescent="0.25">
      <c r="A872">
        <v>182057016</v>
      </c>
      <c r="F872">
        <v>17000000</v>
      </c>
    </row>
    <row r="873" spans="1:6" x14ac:dyDescent="0.25">
      <c r="A873">
        <v>182290266</v>
      </c>
      <c r="B873">
        <v>90000000</v>
      </c>
    </row>
    <row r="874" spans="1:6" x14ac:dyDescent="0.25">
      <c r="A874">
        <v>183316455</v>
      </c>
      <c r="F874">
        <v>18500000</v>
      </c>
    </row>
    <row r="875" spans="1:6" x14ac:dyDescent="0.25">
      <c r="A875">
        <v>183345589</v>
      </c>
      <c r="B875">
        <v>140000000</v>
      </c>
    </row>
    <row r="876" spans="1:6" x14ac:dyDescent="0.25">
      <c r="A876">
        <v>183936074</v>
      </c>
      <c r="F876">
        <v>20000000</v>
      </c>
    </row>
    <row r="877" spans="1:6" x14ac:dyDescent="0.25">
      <c r="A877">
        <v>185258983</v>
      </c>
      <c r="B877">
        <v>130000000</v>
      </c>
    </row>
    <row r="878" spans="1:6" x14ac:dyDescent="0.25">
      <c r="A878">
        <v>186167139</v>
      </c>
      <c r="F878">
        <v>40000000</v>
      </c>
    </row>
    <row r="879" spans="1:6" x14ac:dyDescent="0.25">
      <c r="A879">
        <v>187436818</v>
      </c>
      <c r="F879">
        <v>60000000</v>
      </c>
    </row>
    <row r="880" spans="1:6" x14ac:dyDescent="0.25">
      <c r="A880">
        <v>187500000</v>
      </c>
      <c r="F880">
        <v>27500000</v>
      </c>
    </row>
    <row r="881" spans="1:8" x14ac:dyDescent="0.25">
      <c r="A881">
        <v>188441614</v>
      </c>
      <c r="F881">
        <v>50000000</v>
      </c>
    </row>
    <row r="882" spans="1:8" x14ac:dyDescent="0.25">
      <c r="A882">
        <v>189712432</v>
      </c>
      <c r="F882">
        <v>36000000</v>
      </c>
    </row>
    <row r="883" spans="1:8" x14ac:dyDescent="0.25">
      <c r="A883">
        <v>190320568</v>
      </c>
      <c r="F883">
        <v>82000000</v>
      </c>
    </row>
    <row r="884" spans="1:8" x14ac:dyDescent="0.25">
      <c r="A884">
        <v>193772504</v>
      </c>
      <c r="B884">
        <v>100000000</v>
      </c>
    </row>
    <row r="885" spans="1:8" x14ac:dyDescent="0.25">
      <c r="A885">
        <v>195735876</v>
      </c>
      <c r="F885">
        <v>70000000</v>
      </c>
    </row>
    <row r="886" spans="1:8" x14ac:dyDescent="0.25">
      <c r="A886">
        <v>196482882</v>
      </c>
      <c r="F886">
        <v>75000000</v>
      </c>
    </row>
    <row r="887" spans="1:8" x14ac:dyDescent="0.25">
      <c r="A887">
        <v>202000000</v>
      </c>
      <c r="F887">
        <v>13500000</v>
      </c>
    </row>
    <row r="888" spans="1:8" x14ac:dyDescent="0.25">
      <c r="A888">
        <v>202292902</v>
      </c>
      <c r="F888">
        <v>50000000</v>
      </c>
    </row>
    <row r="889" spans="1:8" x14ac:dyDescent="0.25">
      <c r="A889">
        <v>203427584</v>
      </c>
      <c r="F889">
        <v>55000000</v>
      </c>
    </row>
    <row r="890" spans="1:8" x14ac:dyDescent="0.25">
      <c r="A890">
        <v>205298907</v>
      </c>
      <c r="F890">
        <v>38000000</v>
      </c>
    </row>
    <row r="891" spans="1:8" x14ac:dyDescent="0.25">
      <c r="A891">
        <v>205703818</v>
      </c>
      <c r="F891">
        <v>5000000</v>
      </c>
    </row>
    <row r="892" spans="1:8" x14ac:dyDescent="0.25">
      <c r="A892">
        <v>206678440</v>
      </c>
      <c r="F892">
        <v>26000000</v>
      </c>
    </row>
    <row r="893" spans="1:8" x14ac:dyDescent="0.25">
      <c r="A893">
        <v>207283925</v>
      </c>
      <c r="F893">
        <v>38000000</v>
      </c>
    </row>
    <row r="894" spans="1:8" x14ac:dyDescent="0.25">
      <c r="A894">
        <v>211643158</v>
      </c>
      <c r="B894">
        <v>130000000</v>
      </c>
    </row>
    <row r="895" spans="1:8" x14ac:dyDescent="0.25">
      <c r="A895">
        <v>211817906</v>
      </c>
      <c r="H895">
        <v>68000000</v>
      </c>
    </row>
    <row r="896" spans="1:8" x14ac:dyDescent="0.25">
      <c r="A896">
        <v>214034224</v>
      </c>
      <c r="H896">
        <v>60000000</v>
      </c>
    </row>
    <row r="897" spans="1:8" x14ac:dyDescent="0.25">
      <c r="A897">
        <v>214918407</v>
      </c>
      <c r="H897">
        <v>80000000</v>
      </c>
    </row>
    <row r="898" spans="1:8" x14ac:dyDescent="0.25">
      <c r="A898">
        <v>216197492</v>
      </c>
      <c r="F898">
        <v>20000000</v>
      </c>
    </row>
    <row r="899" spans="1:8" x14ac:dyDescent="0.25">
      <c r="A899">
        <v>216763646</v>
      </c>
      <c r="F899">
        <v>30000000</v>
      </c>
    </row>
    <row r="900" spans="1:8" x14ac:dyDescent="0.25">
      <c r="A900">
        <v>219076518</v>
      </c>
      <c r="H900">
        <v>30000000</v>
      </c>
    </row>
    <row r="901" spans="1:8" x14ac:dyDescent="0.25">
      <c r="A901">
        <v>219417255</v>
      </c>
      <c r="H901">
        <v>60000000</v>
      </c>
    </row>
    <row r="902" spans="1:8" x14ac:dyDescent="0.25">
      <c r="A902">
        <v>220673217</v>
      </c>
      <c r="H902">
        <v>48000000</v>
      </c>
    </row>
    <row r="903" spans="1:8" x14ac:dyDescent="0.25">
      <c r="A903">
        <v>223387299</v>
      </c>
      <c r="H903">
        <v>55000000</v>
      </c>
    </row>
    <row r="904" spans="1:8" x14ac:dyDescent="0.25">
      <c r="A904">
        <v>223664608</v>
      </c>
      <c r="H904">
        <v>60000000</v>
      </c>
    </row>
    <row r="905" spans="1:8" x14ac:dyDescent="0.25">
      <c r="A905">
        <v>229147509</v>
      </c>
      <c r="H905">
        <v>144000000</v>
      </c>
    </row>
    <row r="906" spans="1:8" x14ac:dyDescent="0.25">
      <c r="A906">
        <v>230685453</v>
      </c>
      <c r="H906">
        <v>80000000</v>
      </c>
    </row>
    <row r="907" spans="1:8" x14ac:dyDescent="0.25">
      <c r="A907">
        <v>230884728</v>
      </c>
      <c r="H907">
        <v>100000000</v>
      </c>
    </row>
    <row r="908" spans="1:8" x14ac:dyDescent="0.25">
      <c r="A908">
        <v>231449203</v>
      </c>
      <c r="H908">
        <v>55000000</v>
      </c>
    </row>
    <row r="909" spans="1:8" x14ac:dyDescent="0.25">
      <c r="A909">
        <v>234710455</v>
      </c>
      <c r="H909">
        <v>24000000</v>
      </c>
    </row>
    <row r="910" spans="1:8" x14ac:dyDescent="0.25">
      <c r="A910">
        <v>235483004</v>
      </c>
      <c r="H910">
        <v>11000000</v>
      </c>
    </row>
    <row r="911" spans="1:8" x14ac:dyDescent="0.25">
      <c r="A911">
        <v>237113184</v>
      </c>
      <c r="H911">
        <v>3500000</v>
      </c>
    </row>
    <row r="912" spans="1:8" x14ac:dyDescent="0.25">
      <c r="A912">
        <v>240031094</v>
      </c>
      <c r="H912">
        <v>70000000</v>
      </c>
    </row>
    <row r="913" spans="1:8" x14ac:dyDescent="0.25">
      <c r="A913">
        <v>245527149</v>
      </c>
      <c r="H913">
        <v>150000000</v>
      </c>
    </row>
    <row r="914" spans="1:8" x14ac:dyDescent="0.25">
      <c r="A914">
        <v>250821495</v>
      </c>
      <c r="H914">
        <v>65000000</v>
      </c>
    </row>
    <row r="915" spans="1:8" x14ac:dyDescent="0.25">
      <c r="A915">
        <v>252276927</v>
      </c>
      <c r="H915">
        <v>38000000</v>
      </c>
    </row>
    <row r="916" spans="1:8" x14ac:dyDescent="0.25">
      <c r="A916">
        <v>255000211</v>
      </c>
      <c r="H916">
        <v>70000000</v>
      </c>
    </row>
    <row r="917" spans="1:8" x14ac:dyDescent="0.25">
      <c r="A917">
        <v>256697520</v>
      </c>
      <c r="H917">
        <v>60000000</v>
      </c>
    </row>
    <row r="918" spans="1:8" x14ac:dyDescent="0.25">
      <c r="A918">
        <v>259175788</v>
      </c>
      <c r="H918">
        <v>120000000</v>
      </c>
    </row>
    <row r="919" spans="1:8" x14ac:dyDescent="0.25">
      <c r="A919">
        <v>263920180</v>
      </c>
      <c r="H919">
        <v>90000000</v>
      </c>
    </row>
    <row r="920" spans="1:8" x14ac:dyDescent="0.25">
      <c r="A920">
        <v>264218220</v>
      </c>
      <c r="H920">
        <v>175000000</v>
      </c>
    </row>
    <row r="921" spans="1:8" x14ac:dyDescent="0.25">
      <c r="A921">
        <v>266465037</v>
      </c>
      <c r="H921">
        <v>100000000</v>
      </c>
    </row>
    <row r="922" spans="1:8" x14ac:dyDescent="0.25">
      <c r="A922">
        <v>268031828</v>
      </c>
      <c r="H922">
        <v>140000000</v>
      </c>
    </row>
    <row r="923" spans="1:8" x14ac:dyDescent="0.25">
      <c r="A923">
        <v>270000000</v>
      </c>
      <c r="H923">
        <v>17000000</v>
      </c>
    </row>
    <row r="924" spans="1:8" x14ac:dyDescent="0.25">
      <c r="A924">
        <v>271430189</v>
      </c>
      <c r="H924">
        <v>80000000</v>
      </c>
    </row>
    <row r="925" spans="1:8" x14ac:dyDescent="0.25">
      <c r="A925">
        <v>275650703</v>
      </c>
      <c r="H925">
        <v>84000000</v>
      </c>
    </row>
    <row r="926" spans="1:8" x14ac:dyDescent="0.25">
      <c r="A926">
        <v>285176741</v>
      </c>
      <c r="H926">
        <v>40000000</v>
      </c>
    </row>
    <row r="927" spans="1:8" x14ac:dyDescent="0.25">
      <c r="A927">
        <v>289047763</v>
      </c>
      <c r="H927">
        <v>130000000</v>
      </c>
    </row>
    <row r="928" spans="1:8" x14ac:dyDescent="0.25">
      <c r="A928">
        <v>289317794</v>
      </c>
      <c r="H928">
        <v>25000000</v>
      </c>
    </row>
    <row r="929" spans="1:8" x14ac:dyDescent="0.25">
      <c r="A929">
        <v>299268508</v>
      </c>
      <c r="H929">
        <v>110000000</v>
      </c>
    </row>
    <row r="930" spans="1:8" x14ac:dyDescent="0.25">
      <c r="A930">
        <v>299288605</v>
      </c>
      <c r="H930">
        <v>38000000</v>
      </c>
    </row>
    <row r="931" spans="1:8" x14ac:dyDescent="0.25">
      <c r="A931">
        <v>300400432</v>
      </c>
      <c r="H931">
        <v>44000000</v>
      </c>
    </row>
    <row r="932" spans="1:8" x14ac:dyDescent="0.25">
      <c r="A932">
        <v>300854823</v>
      </c>
      <c r="H932">
        <v>70000000</v>
      </c>
    </row>
    <row r="933" spans="1:8" x14ac:dyDescent="0.25">
      <c r="A933">
        <v>303144152</v>
      </c>
      <c r="H933">
        <v>110000000</v>
      </c>
    </row>
    <row r="934" spans="1:8" x14ac:dyDescent="0.25">
      <c r="A934">
        <v>304654182</v>
      </c>
      <c r="H934">
        <v>92000000</v>
      </c>
    </row>
    <row r="935" spans="1:8" x14ac:dyDescent="0.25">
      <c r="A935">
        <v>309208309</v>
      </c>
      <c r="H935">
        <v>29000000</v>
      </c>
    </row>
    <row r="936" spans="1:8" x14ac:dyDescent="0.25">
      <c r="A936">
        <v>311256926</v>
      </c>
      <c r="H936">
        <v>61000000</v>
      </c>
    </row>
    <row r="937" spans="1:8" x14ac:dyDescent="0.25">
      <c r="A937">
        <v>312242626</v>
      </c>
      <c r="H937">
        <v>40000000</v>
      </c>
    </row>
    <row r="938" spans="1:8" x14ac:dyDescent="0.25">
      <c r="A938">
        <v>312573423</v>
      </c>
      <c r="H938">
        <v>100000000</v>
      </c>
    </row>
    <row r="939" spans="1:8" x14ac:dyDescent="0.25">
      <c r="A939">
        <v>318000141</v>
      </c>
      <c r="H939">
        <v>13000000</v>
      </c>
    </row>
    <row r="940" spans="1:8" x14ac:dyDescent="0.25">
      <c r="A940">
        <v>318502923</v>
      </c>
      <c r="G940">
        <v>150000000</v>
      </c>
    </row>
    <row r="941" spans="1:8" x14ac:dyDescent="0.25">
      <c r="A941">
        <v>319131050</v>
      </c>
      <c r="H941">
        <v>70000000</v>
      </c>
    </row>
    <row r="942" spans="1:8" x14ac:dyDescent="0.25">
      <c r="A942">
        <v>320689294</v>
      </c>
      <c r="H942">
        <v>54000000</v>
      </c>
    </row>
    <row r="943" spans="1:8" x14ac:dyDescent="0.25">
      <c r="A943">
        <v>321365567</v>
      </c>
      <c r="H943">
        <v>22000000</v>
      </c>
    </row>
    <row r="944" spans="1:8" x14ac:dyDescent="0.25">
      <c r="A944">
        <v>325771424</v>
      </c>
      <c r="H944">
        <v>48000000</v>
      </c>
    </row>
    <row r="945" spans="1:8" x14ac:dyDescent="0.25">
      <c r="A945">
        <v>329803958</v>
      </c>
      <c r="G945">
        <v>70000000</v>
      </c>
    </row>
    <row r="946" spans="1:8" x14ac:dyDescent="0.25">
      <c r="A946">
        <v>331926147</v>
      </c>
      <c r="G946">
        <v>175000000</v>
      </c>
    </row>
    <row r="947" spans="1:8" x14ac:dyDescent="0.25">
      <c r="A947">
        <v>332000000</v>
      </c>
      <c r="H947">
        <v>40000000</v>
      </c>
    </row>
    <row r="948" spans="1:8" x14ac:dyDescent="0.25">
      <c r="A948">
        <v>333000000</v>
      </c>
      <c r="H948">
        <v>28000000</v>
      </c>
    </row>
    <row r="949" spans="1:8" x14ac:dyDescent="0.25">
      <c r="A949">
        <v>334901337</v>
      </c>
      <c r="G949">
        <v>90000000</v>
      </c>
    </row>
    <row r="950" spans="1:8" x14ac:dyDescent="0.25">
      <c r="A950">
        <v>346147658</v>
      </c>
      <c r="G950">
        <v>85000000</v>
      </c>
    </row>
    <row r="951" spans="1:8" x14ac:dyDescent="0.25">
      <c r="A951">
        <v>346864462</v>
      </c>
      <c r="G951">
        <v>125000000</v>
      </c>
    </row>
    <row r="952" spans="1:8" x14ac:dyDescent="0.25">
      <c r="A952">
        <v>347325802</v>
      </c>
      <c r="G952">
        <v>90000000</v>
      </c>
    </row>
    <row r="953" spans="1:8" x14ac:dyDescent="0.25">
      <c r="A953">
        <v>350448145</v>
      </c>
      <c r="G953">
        <v>30000000</v>
      </c>
    </row>
    <row r="954" spans="1:8" x14ac:dyDescent="0.25">
      <c r="A954">
        <v>352927224</v>
      </c>
      <c r="G954">
        <v>49000000</v>
      </c>
    </row>
    <row r="955" spans="1:8" x14ac:dyDescent="0.25">
      <c r="A955">
        <v>356830601</v>
      </c>
      <c r="G955">
        <v>15000000</v>
      </c>
    </row>
    <row r="956" spans="1:8" x14ac:dyDescent="0.25">
      <c r="A956">
        <v>358375603</v>
      </c>
      <c r="G956">
        <v>85000000</v>
      </c>
    </row>
    <row r="957" spans="1:8" x14ac:dyDescent="0.25">
      <c r="A957">
        <v>361832400</v>
      </c>
      <c r="G957">
        <v>135000000</v>
      </c>
    </row>
    <row r="958" spans="1:8" x14ac:dyDescent="0.25">
      <c r="A958">
        <v>368780809</v>
      </c>
      <c r="G958">
        <v>93000000</v>
      </c>
    </row>
    <row r="959" spans="1:8" x14ac:dyDescent="0.25">
      <c r="A959">
        <v>369330363</v>
      </c>
      <c r="G959">
        <v>61000000</v>
      </c>
    </row>
    <row r="960" spans="1:8" x14ac:dyDescent="0.25">
      <c r="A960">
        <v>373062864</v>
      </c>
      <c r="G960">
        <v>150000000</v>
      </c>
    </row>
    <row r="961" spans="1:7" x14ac:dyDescent="0.25">
      <c r="A961">
        <v>373552094</v>
      </c>
      <c r="G961">
        <v>132000000</v>
      </c>
    </row>
    <row r="962" spans="1:7" x14ac:dyDescent="0.25">
      <c r="A962">
        <v>374111707</v>
      </c>
      <c r="G962">
        <v>70000000</v>
      </c>
    </row>
    <row r="963" spans="1:7" x14ac:dyDescent="0.25">
      <c r="A963">
        <v>381509870</v>
      </c>
      <c r="G963">
        <v>175000000</v>
      </c>
    </row>
    <row r="964" spans="1:7" x14ac:dyDescent="0.25">
      <c r="A964">
        <v>383531464</v>
      </c>
      <c r="G964">
        <v>110000000</v>
      </c>
    </row>
    <row r="965" spans="1:7" x14ac:dyDescent="0.25">
      <c r="A965">
        <v>385284817</v>
      </c>
      <c r="G965">
        <v>40000000</v>
      </c>
    </row>
    <row r="966" spans="1:7" x14ac:dyDescent="0.25">
      <c r="A966">
        <v>389681935</v>
      </c>
      <c r="G966">
        <v>165000000</v>
      </c>
    </row>
    <row r="967" spans="1:7" x14ac:dyDescent="0.25">
      <c r="A967">
        <v>389925971</v>
      </c>
      <c r="G967">
        <v>18000000</v>
      </c>
    </row>
    <row r="968" spans="1:7" x14ac:dyDescent="0.25">
      <c r="A968">
        <v>390493908</v>
      </c>
      <c r="G968">
        <v>48000000</v>
      </c>
    </row>
    <row r="969" spans="1:7" x14ac:dyDescent="0.25">
      <c r="A969">
        <v>392000694</v>
      </c>
      <c r="G969">
        <v>100000000</v>
      </c>
    </row>
    <row r="970" spans="1:7" x14ac:dyDescent="0.25">
      <c r="A970">
        <v>392616625</v>
      </c>
      <c r="G970">
        <v>37000000</v>
      </c>
    </row>
    <row r="971" spans="1:7" x14ac:dyDescent="0.25">
      <c r="A971">
        <v>403170142</v>
      </c>
      <c r="G971">
        <v>130000000</v>
      </c>
    </row>
    <row r="972" spans="1:7" x14ac:dyDescent="0.25">
      <c r="A972">
        <v>415440673</v>
      </c>
      <c r="G972">
        <v>120000000</v>
      </c>
    </row>
    <row r="973" spans="1:7" x14ac:dyDescent="0.25">
      <c r="A973">
        <v>429632142</v>
      </c>
      <c r="G973">
        <v>90000000</v>
      </c>
    </row>
    <row r="974" spans="1:7" x14ac:dyDescent="0.25">
      <c r="A974">
        <v>431971116</v>
      </c>
      <c r="G974">
        <v>140000000</v>
      </c>
    </row>
    <row r="975" spans="1:7" x14ac:dyDescent="0.25">
      <c r="A975">
        <v>435000000</v>
      </c>
      <c r="G975">
        <v>200000000</v>
      </c>
    </row>
    <row r="976" spans="1:7" x14ac:dyDescent="0.25">
      <c r="A976">
        <v>441306145</v>
      </c>
      <c r="G976">
        <v>8000000</v>
      </c>
    </row>
    <row r="977" spans="1:7" x14ac:dyDescent="0.25">
      <c r="A977">
        <v>457696359</v>
      </c>
      <c r="G977">
        <v>80000000</v>
      </c>
    </row>
    <row r="978" spans="1:7" x14ac:dyDescent="0.25">
      <c r="A978">
        <v>459270619</v>
      </c>
      <c r="G978">
        <v>35000000</v>
      </c>
    </row>
    <row r="979" spans="1:7" x14ac:dyDescent="0.25">
      <c r="A979">
        <v>461983149</v>
      </c>
      <c r="G979">
        <v>120000000</v>
      </c>
    </row>
    <row r="980" spans="1:7" x14ac:dyDescent="0.25">
      <c r="A980">
        <v>463000000</v>
      </c>
      <c r="G980">
        <v>14000000</v>
      </c>
    </row>
    <row r="981" spans="1:7" x14ac:dyDescent="0.25">
      <c r="A981">
        <v>476684675</v>
      </c>
      <c r="G981">
        <v>18000000</v>
      </c>
    </row>
    <row r="982" spans="1:7" x14ac:dyDescent="0.25">
      <c r="A982">
        <v>481840909</v>
      </c>
      <c r="G982">
        <v>70000000</v>
      </c>
    </row>
    <row r="983" spans="1:7" x14ac:dyDescent="0.25">
      <c r="A983">
        <v>484409218</v>
      </c>
      <c r="G983">
        <v>60000000</v>
      </c>
    </row>
    <row r="984" spans="1:7" x14ac:dyDescent="0.25">
      <c r="A984">
        <v>484635760</v>
      </c>
      <c r="G984">
        <v>90000000</v>
      </c>
    </row>
    <row r="985" spans="1:7" x14ac:dyDescent="0.25">
      <c r="A985">
        <v>494471524</v>
      </c>
      <c r="D985">
        <v>92000000</v>
      </c>
    </row>
    <row r="986" spans="1:7" x14ac:dyDescent="0.25">
      <c r="A986">
        <v>519876949</v>
      </c>
      <c r="D986">
        <v>100000000</v>
      </c>
    </row>
    <row r="987" spans="1:7" x14ac:dyDescent="0.25">
      <c r="A987">
        <v>521311860</v>
      </c>
      <c r="D987">
        <v>180000000</v>
      </c>
    </row>
    <row r="988" spans="1:7" x14ac:dyDescent="0.25">
      <c r="A988">
        <v>531865000</v>
      </c>
      <c r="D988">
        <v>200000000</v>
      </c>
    </row>
    <row r="989" spans="1:7" x14ac:dyDescent="0.25">
      <c r="A989">
        <v>532680671</v>
      </c>
      <c r="D989">
        <v>75000000</v>
      </c>
    </row>
    <row r="990" spans="1:7" x14ac:dyDescent="0.25">
      <c r="A990">
        <v>538400000</v>
      </c>
      <c r="D990">
        <v>18000000</v>
      </c>
    </row>
    <row r="991" spans="1:7" x14ac:dyDescent="0.25">
      <c r="A991">
        <v>549368315</v>
      </c>
      <c r="D991">
        <v>50000000</v>
      </c>
    </row>
    <row r="992" spans="1:7" x14ac:dyDescent="0.25">
      <c r="A992">
        <v>563749323</v>
      </c>
      <c r="D992">
        <v>110000000</v>
      </c>
    </row>
    <row r="993" spans="1:10" x14ac:dyDescent="0.25">
      <c r="A993">
        <v>572000000</v>
      </c>
      <c r="D993">
        <v>3000000</v>
      </c>
    </row>
    <row r="994" spans="1:10" x14ac:dyDescent="0.25">
      <c r="A994">
        <v>591739379</v>
      </c>
      <c r="D994">
        <v>132000000</v>
      </c>
    </row>
    <row r="995" spans="1:10" x14ac:dyDescent="0.25">
      <c r="A995">
        <v>604942143</v>
      </c>
      <c r="D995">
        <v>260000000</v>
      </c>
    </row>
    <row r="996" spans="1:10" x14ac:dyDescent="0.25">
      <c r="A996">
        <v>609123048</v>
      </c>
      <c r="D996">
        <v>145000000</v>
      </c>
    </row>
    <row r="997" spans="1:10" x14ac:dyDescent="0.25">
      <c r="A997">
        <v>616801808</v>
      </c>
      <c r="D997">
        <v>97000000</v>
      </c>
    </row>
    <row r="998" spans="1:10" x14ac:dyDescent="0.25">
      <c r="A998">
        <v>630161890</v>
      </c>
      <c r="D998">
        <v>108000000</v>
      </c>
    </row>
    <row r="999" spans="1:10" x14ac:dyDescent="0.25">
      <c r="A999">
        <v>632443719</v>
      </c>
      <c r="D999">
        <v>75000000</v>
      </c>
    </row>
    <row r="1000" spans="1:10" x14ac:dyDescent="0.25">
      <c r="A1000">
        <v>675120017</v>
      </c>
      <c r="D1000">
        <v>165000000</v>
      </c>
    </row>
    <row r="1001" spans="1:10" x14ac:dyDescent="0.25">
      <c r="A1001">
        <v>698491347</v>
      </c>
      <c r="J1001">
        <v>68000000</v>
      </c>
    </row>
    <row r="1002" spans="1:10" x14ac:dyDescent="0.25">
      <c r="A1002">
        <v>716392705</v>
      </c>
      <c r="J1002">
        <v>105000000</v>
      </c>
    </row>
    <row r="1003" spans="1:10" x14ac:dyDescent="0.25">
      <c r="A1003">
        <v>735099082</v>
      </c>
      <c r="J1003">
        <v>175000000</v>
      </c>
    </row>
    <row r="1004" spans="1:10" x14ac:dyDescent="0.25">
      <c r="A1004">
        <v>747862775</v>
      </c>
      <c r="J1004">
        <v>250000000</v>
      </c>
    </row>
    <row r="1005" spans="1:10" x14ac:dyDescent="0.25">
      <c r="A1005">
        <v>752100229</v>
      </c>
      <c r="J1005">
        <v>125000000</v>
      </c>
    </row>
    <row r="1006" spans="1:10" x14ac:dyDescent="0.25">
      <c r="A1006">
        <v>767820459</v>
      </c>
      <c r="J1006">
        <v>125000000</v>
      </c>
    </row>
    <row r="1007" spans="1:10" x14ac:dyDescent="0.25">
      <c r="A1007">
        <v>773328629</v>
      </c>
      <c r="J1007">
        <v>170000000</v>
      </c>
    </row>
    <row r="1008" spans="1:10" x14ac:dyDescent="0.25">
      <c r="A1008">
        <v>789804554</v>
      </c>
      <c r="J1008">
        <v>130000000</v>
      </c>
    </row>
    <row r="1009" spans="1:11" x14ac:dyDescent="0.25">
      <c r="A1009">
        <v>794191988</v>
      </c>
      <c r="J1009">
        <v>230000000</v>
      </c>
    </row>
    <row r="1010" spans="1:11" x14ac:dyDescent="0.25">
      <c r="A1010">
        <v>809342332</v>
      </c>
      <c r="J1010">
        <v>180000000</v>
      </c>
    </row>
    <row r="1011" spans="1:11" x14ac:dyDescent="0.25">
      <c r="A1011">
        <v>825532764</v>
      </c>
      <c r="J1011">
        <v>160000000</v>
      </c>
    </row>
    <row r="1012" spans="1:11" x14ac:dyDescent="0.25">
      <c r="A1012">
        <v>877244782</v>
      </c>
      <c r="J1012">
        <v>95000000</v>
      </c>
    </row>
    <row r="1013" spans="1:11" x14ac:dyDescent="0.25">
      <c r="A1013">
        <v>919838758</v>
      </c>
      <c r="J1013">
        <v>150000000</v>
      </c>
    </row>
    <row r="1014" spans="1:11" x14ac:dyDescent="0.25">
      <c r="A1014">
        <v>920100000</v>
      </c>
      <c r="J1014">
        <v>63000000</v>
      </c>
    </row>
    <row r="1015" spans="1:11" x14ac:dyDescent="0.25">
      <c r="A1015">
        <v>926287400</v>
      </c>
      <c r="J1015">
        <v>79000000</v>
      </c>
    </row>
    <row r="1016" spans="1:11" x14ac:dyDescent="0.25">
      <c r="A1016">
        <v>933959197</v>
      </c>
      <c r="E1016">
        <v>250000000</v>
      </c>
    </row>
    <row r="1017" spans="1:11" x14ac:dyDescent="0.25">
      <c r="A1017">
        <v>938212738</v>
      </c>
      <c r="J1017">
        <v>150000000</v>
      </c>
    </row>
    <row r="1018" spans="1:11" x14ac:dyDescent="0.25">
      <c r="A1018">
        <v>956019788</v>
      </c>
      <c r="E1018">
        <v>250000000</v>
      </c>
    </row>
    <row r="1019" spans="1:11" x14ac:dyDescent="0.25">
      <c r="A1019">
        <v>958400000</v>
      </c>
      <c r="E1019">
        <v>250000000</v>
      </c>
    </row>
    <row r="1020" spans="1:11" x14ac:dyDescent="0.25">
      <c r="A1020">
        <v>1118888979</v>
      </c>
      <c r="E1020">
        <v>94000000</v>
      </c>
    </row>
    <row r="1021" spans="1:11" x14ac:dyDescent="0.25">
      <c r="A1021">
        <v>2068223624</v>
      </c>
      <c r="K1021">
        <v>245000000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3"/>
  <sheetViews>
    <sheetView topLeftCell="A2" workbookViewId="0">
      <selection sqref="A1:C1063"/>
    </sheetView>
  </sheetViews>
  <sheetFormatPr defaultRowHeight="15.75" x14ac:dyDescent="0.25"/>
  <cols>
    <col min="1" max="1" width="10.42578125" customWidth="1"/>
    <col min="2" max="2" width="9.42578125" customWidth="1"/>
    <col min="3" max="3" width="1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494471524</v>
      </c>
      <c r="B2">
        <v>92000000</v>
      </c>
      <c r="C2">
        <v>2</v>
      </c>
    </row>
    <row r="3" spans="1:3" x14ac:dyDescent="0.25">
      <c r="A3">
        <v>5200000</v>
      </c>
      <c r="B3">
        <v>4000000</v>
      </c>
      <c r="C3">
        <v>1</v>
      </c>
    </row>
    <row r="4" spans="1:3" x14ac:dyDescent="0.25">
      <c r="A4">
        <v>2000000</v>
      </c>
      <c r="B4">
        <v>82000</v>
      </c>
      <c r="C4">
        <v>1</v>
      </c>
    </row>
    <row r="5" spans="1:3" x14ac:dyDescent="0.25">
      <c r="A5">
        <v>149281606</v>
      </c>
      <c r="B5">
        <v>20000000</v>
      </c>
      <c r="C5">
        <v>4</v>
      </c>
    </row>
    <row r="6" spans="1:3" x14ac:dyDescent="0.25">
      <c r="A6">
        <v>40031879</v>
      </c>
      <c r="B6">
        <v>12800000</v>
      </c>
      <c r="C6">
        <v>8</v>
      </c>
    </row>
    <row r="7" spans="1:3" x14ac:dyDescent="0.25">
      <c r="A7">
        <v>5684789</v>
      </c>
      <c r="B7">
        <v>28000000</v>
      </c>
      <c r="C7">
        <v>1</v>
      </c>
    </row>
    <row r="8" spans="1:3" x14ac:dyDescent="0.25">
      <c r="A8">
        <v>163442937</v>
      </c>
      <c r="B8">
        <v>65000000</v>
      </c>
      <c r="C8">
        <v>4</v>
      </c>
    </row>
    <row r="9" spans="1:3" x14ac:dyDescent="0.25">
      <c r="A9">
        <v>1248748</v>
      </c>
      <c r="B9">
        <v>3347850</v>
      </c>
      <c r="C9">
        <v>1</v>
      </c>
    </row>
    <row r="10" spans="1:3" x14ac:dyDescent="0.25">
      <c r="A10">
        <v>84772742</v>
      </c>
      <c r="B10">
        <v>22000000</v>
      </c>
      <c r="C10">
        <v>11</v>
      </c>
    </row>
    <row r="11" spans="1:3" x14ac:dyDescent="0.25">
      <c r="A11">
        <v>22852638</v>
      </c>
      <c r="B11">
        <v>14000000</v>
      </c>
      <c r="C11">
        <v>1</v>
      </c>
    </row>
    <row r="12" spans="1:3" x14ac:dyDescent="0.25">
      <c r="A12">
        <v>131940411</v>
      </c>
      <c r="B12">
        <v>61000000</v>
      </c>
      <c r="C12">
        <v>4</v>
      </c>
    </row>
    <row r="13" spans="1:3" x14ac:dyDescent="0.25">
      <c r="A13">
        <v>25956113</v>
      </c>
      <c r="B13">
        <v>20000000</v>
      </c>
      <c r="C13">
        <v>8</v>
      </c>
    </row>
    <row r="14" spans="1:3" x14ac:dyDescent="0.25">
      <c r="A14">
        <v>9171289</v>
      </c>
      <c r="B14">
        <v>22000000</v>
      </c>
      <c r="C14">
        <v>1</v>
      </c>
    </row>
    <row r="15" spans="1:3" x14ac:dyDescent="0.25">
      <c r="A15">
        <v>39041505</v>
      </c>
      <c r="B15">
        <v>70000000</v>
      </c>
      <c r="C15">
        <v>8</v>
      </c>
    </row>
    <row r="16" spans="1:3" x14ac:dyDescent="0.25">
      <c r="A16">
        <v>57231524</v>
      </c>
      <c r="B16">
        <v>6000000</v>
      </c>
      <c r="C16">
        <v>8</v>
      </c>
    </row>
    <row r="17" spans="1:3" x14ac:dyDescent="0.25">
      <c r="A17">
        <v>8801940</v>
      </c>
      <c r="B17">
        <v>10000000</v>
      </c>
      <c r="C17">
        <v>1</v>
      </c>
    </row>
    <row r="18" spans="1:3" x14ac:dyDescent="0.25">
      <c r="A18">
        <v>6485961</v>
      </c>
      <c r="B18">
        <v>20000000</v>
      </c>
      <c r="C18">
        <v>1</v>
      </c>
    </row>
    <row r="19" spans="1:3" x14ac:dyDescent="0.25">
      <c r="A19">
        <v>76669806</v>
      </c>
      <c r="B19">
        <v>30000000</v>
      </c>
      <c r="C19">
        <v>11</v>
      </c>
    </row>
    <row r="20" spans="1:3" x14ac:dyDescent="0.25">
      <c r="A20">
        <v>4905000</v>
      </c>
      <c r="B20">
        <v>1805000</v>
      </c>
      <c r="C20">
        <v>1</v>
      </c>
    </row>
    <row r="21" spans="1:3" x14ac:dyDescent="0.25">
      <c r="A21">
        <v>186167139</v>
      </c>
      <c r="B21">
        <v>40000000</v>
      </c>
      <c r="C21">
        <v>4</v>
      </c>
    </row>
    <row r="22" spans="1:3" x14ac:dyDescent="0.25">
      <c r="A22">
        <v>78874843</v>
      </c>
      <c r="B22">
        <v>11000000</v>
      </c>
      <c r="C22">
        <v>11</v>
      </c>
    </row>
    <row r="23" spans="1:3" x14ac:dyDescent="0.25">
      <c r="A23">
        <v>27305571</v>
      </c>
      <c r="B23">
        <v>10000000</v>
      </c>
      <c r="C23">
        <v>1</v>
      </c>
    </row>
    <row r="24" spans="1:3" x14ac:dyDescent="0.25">
      <c r="A24">
        <v>7177143</v>
      </c>
      <c r="B24">
        <v>10000000</v>
      </c>
      <c r="C24">
        <v>1</v>
      </c>
    </row>
    <row r="25" spans="1:3" x14ac:dyDescent="0.25">
      <c r="A25">
        <v>331926147</v>
      </c>
      <c r="B25">
        <v>175000000</v>
      </c>
      <c r="C25">
        <v>5</v>
      </c>
    </row>
    <row r="26" spans="1:3" x14ac:dyDescent="0.25">
      <c r="A26">
        <v>177394432</v>
      </c>
      <c r="B26">
        <v>31000000</v>
      </c>
      <c r="C26">
        <v>4</v>
      </c>
    </row>
    <row r="27" spans="1:3" x14ac:dyDescent="0.25">
      <c r="A27">
        <v>99067206</v>
      </c>
      <c r="B27">
        <v>5500000</v>
      </c>
      <c r="C27">
        <v>11</v>
      </c>
    </row>
    <row r="28" spans="1:3" x14ac:dyDescent="0.25">
      <c r="A28">
        <v>332000000</v>
      </c>
      <c r="B28">
        <v>40000000</v>
      </c>
      <c r="C28">
        <v>7</v>
      </c>
    </row>
    <row r="29" spans="1:3" x14ac:dyDescent="0.25">
      <c r="A29">
        <v>57319029</v>
      </c>
      <c r="B29">
        <v>38000000</v>
      </c>
      <c r="C29">
        <v>8</v>
      </c>
    </row>
    <row r="30" spans="1:3" x14ac:dyDescent="0.25">
      <c r="A30">
        <v>1832541</v>
      </c>
      <c r="B30">
        <v>13000000</v>
      </c>
      <c r="C30">
        <v>1</v>
      </c>
    </row>
    <row r="31" spans="1:3" x14ac:dyDescent="0.25">
      <c r="A31">
        <v>32645546</v>
      </c>
      <c r="B31">
        <v>14000000</v>
      </c>
      <c r="C31">
        <v>8</v>
      </c>
    </row>
    <row r="32" spans="1:3" x14ac:dyDescent="0.25">
      <c r="A32">
        <v>25739015</v>
      </c>
      <c r="B32">
        <v>18000000</v>
      </c>
      <c r="C32">
        <v>8</v>
      </c>
    </row>
    <row r="33" spans="1:3" x14ac:dyDescent="0.25">
      <c r="A33">
        <v>21200000</v>
      </c>
      <c r="B33">
        <v>5000000</v>
      </c>
      <c r="C33">
        <v>1</v>
      </c>
    </row>
    <row r="34" spans="1:3" x14ac:dyDescent="0.25">
      <c r="A34">
        <v>100076342</v>
      </c>
      <c r="B34">
        <v>37000000</v>
      </c>
      <c r="C34">
        <v>11</v>
      </c>
    </row>
    <row r="35" spans="1:3" x14ac:dyDescent="0.25">
      <c r="A35">
        <v>6000000</v>
      </c>
      <c r="B35">
        <v>4000000</v>
      </c>
      <c r="C35">
        <v>1</v>
      </c>
    </row>
    <row r="36" spans="1:3" x14ac:dyDescent="0.25">
      <c r="A36">
        <v>245527149</v>
      </c>
      <c r="B36">
        <v>150000000</v>
      </c>
      <c r="C36">
        <v>7</v>
      </c>
    </row>
    <row r="37" spans="1:3" x14ac:dyDescent="0.25">
      <c r="A37">
        <v>32155047</v>
      </c>
      <c r="B37">
        <v>16000000</v>
      </c>
      <c r="C37">
        <v>8</v>
      </c>
    </row>
    <row r="38" spans="1:3" x14ac:dyDescent="0.25">
      <c r="A38">
        <v>124881062</v>
      </c>
      <c r="B38">
        <v>2500000</v>
      </c>
      <c r="C38">
        <v>11</v>
      </c>
    </row>
    <row r="39" spans="1:3" x14ac:dyDescent="0.25">
      <c r="A39">
        <v>232732</v>
      </c>
      <c r="B39">
        <v>250000</v>
      </c>
      <c r="C39">
        <v>1</v>
      </c>
    </row>
    <row r="40" spans="1:3" x14ac:dyDescent="0.25">
      <c r="A40">
        <v>5321508</v>
      </c>
      <c r="B40">
        <v>5000000</v>
      </c>
      <c r="C40">
        <v>1</v>
      </c>
    </row>
    <row r="41" spans="1:3" x14ac:dyDescent="0.25">
      <c r="A41">
        <v>75225693</v>
      </c>
      <c r="B41">
        <v>35000000</v>
      </c>
      <c r="C41">
        <v>11</v>
      </c>
    </row>
    <row r="42" spans="1:3" x14ac:dyDescent="0.25">
      <c r="A42">
        <v>1831348</v>
      </c>
      <c r="B42">
        <v>18000000</v>
      </c>
      <c r="C42">
        <v>1</v>
      </c>
    </row>
    <row r="43" spans="1:3" x14ac:dyDescent="0.25">
      <c r="A43">
        <v>20275812</v>
      </c>
      <c r="B43">
        <v>18000000</v>
      </c>
      <c r="C43">
        <v>1</v>
      </c>
    </row>
    <row r="44" spans="1:3" x14ac:dyDescent="0.25">
      <c r="A44">
        <v>2040920</v>
      </c>
      <c r="B44">
        <v>220000</v>
      </c>
      <c r="C44">
        <v>1</v>
      </c>
    </row>
    <row r="45" spans="1:3" x14ac:dyDescent="0.25">
      <c r="A45">
        <v>325771424</v>
      </c>
      <c r="B45">
        <v>48000000</v>
      </c>
      <c r="C45">
        <v>7</v>
      </c>
    </row>
    <row r="46" spans="1:3" x14ac:dyDescent="0.25">
      <c r="A46">
        <v>46495</v>
      </c>
      <c r="B46">
        <v>14000000</v>
      </c>
      <c r="C46">
        <v>1</v>
      </c>
    </row>
    <row r="47" spans="1:3" x14ac:dyDescent="0.25">
      <c r="A47">
        <v>8586376</v>
      </c>
      <c r="B47">
        <v>20000000</v>
      </c>
      <c r="C47">
        <v>1</v>
      </c>
    </row>
    <row r="48" spans="1:3" x14ac:dyDescent="0.25">
      <c r="A48">
        <v>3274</v>
      </c>
      <c r="B48">
        <v>15000</v>
      </c>
      <c r="C48">
        <v>1</v>
      </c>
    </row>
    <row r="49" spans="1:3" x14ac:dyDescent="0.25">
      <c r="A49">
        <v>4235151</v>
      </c>
      <c r="B49">
        <v>1000000</v>
      </c>
      <c r="C49">
        <v>1</v>
      </c>
    </row>
    <row r="50" spans="1:3" x14ac:dyDescent="0.25">
      <c r="A50">
        <v>47431461</v>
      </c>
      <c r="B50">
        <v>37931000</v>
      </c>
      <c r="C50">
        <v>8</v>
      </c>
    </row>
    <row r="51" spans="1:3" x14ac:dyDescent="0.25">
      <c r="A51">
        <v>34694</v>
      </c>
      <c r="B51">
        <v>8000000</v>
      </c>
      <c r="C51">
        <v>1</v>
      </c>
    </row>
    <row r="52" spans="1:3" x14ac:dyDescent="0.25">
      <c r="A52">
        <v>3964682</v>
      </c>
      <c r="B52">
        <v>14350531</v>
      </c>
      <c r="C52">
        <v>1</v>
      </c>
    </row>
    <row r="53" spans="1:3" x14ac:dyDescent="0.25">
      <c r="A53">
        <v>63541777</v>
      </c>
      <c r="B53">
        <v>6200000</v>
      </c>
      <c r="C53">
        <v>8</v>
      </c>
    </row>
    <row r="54" spans="1:3" x14ac:dyDescent="0.25">
      <c r="A54">
        <v>19412993</v>
      </c>
      <c r="B54">
        <v>63600000</v>
      </c>
      <c r="C54">
        <v>8</v>
      </c>
    </row>
    <row r="55" spans="1:3" x14ac:dyDescent="0.25">
      <c r="A55">
        <v>13269963</v>
      </c>
      <c r="B55">
        <v>5000000</v>
      </c>
      <c r="C55">
        <v>1</v>
      </c>
    </row>
    <row r="56" spans="1:3" x14ac:dyDescent="0.25">
      <c r="A56">
        <v>149022650</v>
      </c>
      <c r="B56">
        <v>55000000</v>
      </c>
      <c r="C56">
        <v>4</v>
      </c>
    </row>
    <row r="57" spans="1:3" x14ac:dyDescent="0.25">
      <c r="A57">
        <v>112343513</v>
      </c>
      <c r="B57">
        <v>38000000</v>
      </c>
      <c r="C57">
        <v>11</v>
      </c>
    </row>
    <row r="58" spans="1:3" x14ac:dyDescent="0.25">
      <c r="A58">
        <v>368780809</v>
      </c>
      <c r="B58">
        <v>93000000</v>
      </c>
      <c r="C58">
        <v>5</v>
      </c>
    </row>
    <row r="59" spans="1:3" x14ac:dyDescent="0.25">
      <c r="A59">
        <v>17112713</v>
      </c>
      <c r="B59">
        <v>5000000</v>
      </c>
      <c r="C59">
        <v>1</v>
      </c>
    </row>
    <row r="60" spans="1:3" x14ac:dyDescent="0.25">
      <c r="A60">
        <v>6732980</v>
      </c>
      <c r="B60">
        <v>12500000</v>
      </c>
      <c r="C60">
        <v>1</v>
      </c>
    </row>
    <row r="61" spans="1:3" x14ac:dyDescent="0.25">
      <c r="A61">
        <v>12633747</v>
      </c>
      <c r="B61">
        <v>6500000</v>
      </c>
      <c r="C61">
        <v>1</v>
      </c>
    </row>
    <row r="62" spans="1:3" x14ac:dyDescent="0.25">
      <c r="A62">
        <v>17292381</v>
      </c>
      <c r="B62">
        <v>12000000</v>
      </c>
      <c r="C62">
        <v>1</v>
      </c>
    </row>
    <row r="63" spans="1:3" x14ac:dyDescent="0.25">
      <c r="A63">
        <v>103215094</v>
      </c>
      <c r="B63">
        <v>18000000</v>
      </c>
      <c r="C63">
        <v>11</v>
      </c>
    </row>
    <row r="64" spans="1:3" x14ac:dyDescent="0.25">
      <c r="A64">
        <v>7022209</v>
      </c>
      <c r="B64">
        <v>950000</v>
      </c>
      <c r="C64">
        <v>1</v>
      </c>
    </row>
    <row r="65" spans="1:3" x14ac:dyDescent="0.25">
      <c r="A65">
        <v>10959475</v>
      </c>
      <c r="B65">
        <v>40000000</v>
      </c>
      <c r="C65">
        <v>8</v>
      </c>
    </row>
    <row r="66" spans="1:3" x14ac:dyDescent="0.25">
      <c r="A66">
        <v>182290266</v>
      </c>
      <c r="B66">
        <v>90000000</v>
      </c>
      <c r="C66">
        <v>0</v>
      </c>
    </row>
    <row r="67" spans="1:3" x14ac:dyDescent="0.25">
      <c r="A67">
        <v>431971116</v>
      </c>
      <c r="B67">
        <v>140000000</v>
      </c>
      <c r="C67">
        <v>5</v>
      </c>
    </row>
    <row r="68" spans="1:3" x14ac:dyDescent="0.25">
      <c r="A68">
        <v>88489643</v>
      </c>
      <c r="B68">
        <v>11000000</v>
      </c>
      <c r="C68">
        <v>11</v>
      </c>
    </row>
    <row r="69" spans="1:3" x14ac:dyDescent="0.25">
      <c r="A69">
        <v>10017322</v>
      </c>
      <c r="B69">
        <v>98000000</v>
      </c>
      <c r="C69">
        <v>8</v>
      </c>
    </row>
    <row r="70" spans="1:3" x14ac:dyDescent="0.25">
      <c r="A70">
        <v>4300000</v>
      </c>
      <c r="B70">
        <v>4100000</v>
      </c>
      <c r="C70">
        <v>1</v>
      </c>
    </row>
    <row r="71" spans="1:3" x14ac:dyDescent="0.25">
      <c r="A71">
        <v>373062864</v>
      </c>
      <c r="B71">
        <v>150000000</v>
      </c>
      <c r="C71">
        <v>5</v>
      </c>
    </row>
    <row r="72" spans="1:3" x14ac:dyDescent="0.25">
      <c r="A72">
        <v>4978922</v>
      </c>
      <c r="B72">
        <v>1200000</v>
      </c>
      <c r="C72">
        <v>1</v>
      </c>
    </row>
    <row r="73" spans="1:3" x14ac:dyDescent="0.25">
      <c r="A73">
        <v>177856751</v>
      </c>
      <c r="B73">
        <v>69000000</v>
      </c>
      <c r="C73">
        <v>4</v>
      </c>
    </row>
    <row r="74" spans="1:3" x14ac:dyDescent="0.25">
      <c r="A74">
        <v>100541806</v>
      </c>
      <c r="B74">
        <v>58000000</v>
      </c>
      <c r="C74">
        <v>11</v>
      </c>
    </row>
    <row r="75" spans="1:3" x14ac:dyDescent="0.25">
      <c r="A75">
        <v>38505009</v>
      </c>
      <c r="B75">
        <v>23000000</v>
      </c>
      <c r="C75">
        <v>8</v>
      </c>
    </row>
    <row r="76" spans="1:3" x14ac:dyDescent="0.25">
      <c r="A76">
        <v>30016165</v>
      </c>
      <c r="B76">
        <v>28000000</v>
      </c>
      <c r="C76">
        <v>8</v>
      </c>
    </row>
    <row r="77" spans="1:3" x14ac:dyDescent="0.25">
      <c r="A77">
        <v>15000000</v>
      </c>
      <c r="B77">
        <v>6900000</v>
      </c>
      <c r="C77">
        <v>1</v>
      </c>
    </row>
    <row r="78" spans="1:3" x14ac:dyDescent="0.25">
      <c r="A78">
        <v>2636637</v>
      </c>
      <c r="B78">
        <v>13000000</v>
      </c>
      <c r="C78">
        <v>1</v>
      </c>
    </row>
    <row r="79" spans="1:3" x14ac:dyDescent="0.25">
      <c r="A79">
        <v>1596</v>
      </c>
      <c r="B79">
        <v>130000</v>
      </c>
      <c r="C79">
        <v>1</v>
      </c>
    </row>
    <row r="80" spans="1:3" x14ac:dyDescent="0.25">
      <c r="A80">
        <v>8900000</v>
      </c>
      <c r="B80">
        <v>7000000</v>
      </c>
      <c r="C80">
        <v>1</v>
      </c>
    </row>
    <row r="81" spans="1:3" x14ac:dyDescent="0.25">
      <c r="A81">
        <v>289317794</v>
      </c>
      <c r="B81">
        <v>25000000</v>
      </c>
      <c r="C81">
        <v>7</v>
      </c>
    </row>
    <row r="82" spans="1:3" x14ac:dyDescent="0.25">
      <c r="A82">
        <v>12000000</v>
      </c>
      <c r="B82">
        <v>5860000</v>
      </c>
      <c r="C82">
        <v>1</v>
      </c>
    </row>
    <row r="83" spans="1:3" x14ac:dyDescent="0.25">
      <c r="A83">
        <v>59418613</v>
      </c>
      <c r="B83">
        <v>75000000</v>
      </c>
      <c r="C83">
        <v>8</v>
      </c>
    </row>
    <row r="84" spans="1:3" x14ac:dyDescent="0.25">
      <c r="A84">
        <v>268031828</v>
      </c>
      <c r="B84">
        <v>140000000</v>
      </c>
      <c r="C84">
        <v>7</v>
      </c>
    </row>
    <row r="85" spans="1:3" x14ac:dyDescent="0.25">
      <c r="A85">
        <v>51702483</v>
      </c>
      <c r="B85">
        <v>25000000</v>
      </c>
      <c r="C85">
        <v>8</v>
      </c>
    </row>
    <row r="86" spans="1:3" x14ac:dyDescent="0.25">
      <c r="A86">
        <v>32801173</v>
      </c>
      <c r="B86">
        <v>19000000</v>
      </c>
      <c r="C86">
        <v>8</v>
      </c>
    </row>
    <row r="87" spans="1:3" x14ac:dyDescent="0.25">
      <c r="A87">
        <v>10000000</v>
      </c>
      <c r="B87">
        <v>19000000</v>
      </c>
      <c r="C87">
        <v>1</v>
      </c>
    </row>
    <row r="88" spans="1:3" x14ac:dyDescent="0.25">
      <c r="A88">
        <v>115101622</v>
      </c>
      <c r="B88">
        <v>30250000</v>
      </c>
      <c r="C88">
        <v>11</v>
      </c>
    </row>
    <row r="89" spans="1:3" x14ac:dyDescent="0.25">
      <c r="A89">
        <v>41895491</v>
      </c>
      <c r="B89">
        <v>24000000</v>
      </c>
      <c r="C89">
        <v>8</v>
      </c>
    </row>
    <row r="90" spans="1:3" x14ac:dyDescent="0.25">
      <c r="A90">
        <v>1109660</v>
      </c>
      <c r="B90">
        <v>16000000</v>
      </c>
      <c r="C90">
        <v>1</v>
      </c>
    </row>
    <row r="91" spans="1:3" x14ac:dyDescent="0.25">
      <c r="A91">
        <v>9500000</v>
      </c>
      <c r="B91">
        <v>17000000</v>
      </c>
      <c r="C91">
        <v>1</v>
      </c>
    </row>
    <row r="92" spans="1:3" x14ac:dyDescent="0.25">
      <c r="A92">
        <v>105178561</v>
      </c>
      <c r="B92">
        <v>60000000</v>
      </c>
      <c r="C92">
        <v>11</v>
      </c>
    </row>
    <row r="93" spans="1:3" x14ac:dyDescent="0.25">
      <c r="A93">
        <v>1390172</v>
      </c>
      <c r="B93">
        <v>3537415</v>
      </c>
      <c r="C93">
        <v>1</v>
      </c>
    </row>
    <row r="94" spans="1:3" x14ac:dyDescent="0.25">
      <c r="A94">
        <v>23081726</v>
      </c>
      <c r="B94">
        <v>24000000</v>
      </c>
      <c r="C94">
        <v>8</v>
      </c>
    </row>
    <row r="95" spans="1:3" x14ac:dyDescent="0.25">
      <c r="A95">
        <v>2000000</v>
      </c>
      <c r="B95">
        <v>3500000</v>
      </c>
      <c r="C95">
        <v>1</v>
      </c>
    </row>
    <row r="96" spans="1:3" x14ac:dyDescent="0.25">
      <c r="A96">
        <v>177238796</v>
      </c>
      <c r="B96">
        <v>110000000</v>
      </c>
      <c r="C96">
        <v>0</v>
      </c>
    </row>
    <row r="97" spans="1:3" x14ac:dyDescent="0.25">
      <c r="A97">
        <v>40716963</v>
      </c>
      <c r="B97">
        <v>12000000</v>
      </c>
      <c r="C97">
        <v>8</v>
      </c>
    </row>
    <row r="98" spans="1:3" x14ac:dyDescent="0.25">
      <c r="A98">
        <v>773328629</v>
      </c>
      <c r="B98">
        <v>170000000</v>
      </c>
      <c r="C98">
        <v>9</v>
      </c>
    </row>
    <row r="99" spans="1:3" x14ac:dyDescent="0.25">
      <c r="A99">
        <v>111000</v>
      </c>
      <c r="B99">
        <v>2000000</v>
      </c>
      <c r="C99">
        <v>1</v>
      </c>
    </row>
    <row r="100" spans="1:3" x14ac:dyDescent="0.25">
      <c r="A100">
        <v>320689294</v>
      </c>
      <c r="B100">
        <v>54000000</v>
      </c>
      <c r="C100">
        <v>7</v>
      </c>
    </row>
    <row r="101" spans="1:3" x14ac:dyDescent="0.25">
      <c r="A101">
        <v>34266564</v>
      </c>
      <c r="B101">
        <v>7000000</v>
      </c>
      <c r="C101">
        <v>8</v>
      </c>
    </row>
    <row r="102" spans="1:3" x14ac:dyDescent="0.25">
      <c r="A102">
        <v>4600000</v>
      </c>
      <c r="B102">
        <v>9000000</v>
      </c>
      <c r="C102">
        <v>1</v>
      </c>
    </row>
    <row r="103" spans="1:3" x14ac:dyDescent="0.25">
      <c r="A103">
        <v>250821495</v>
      </c>
      <c r="B103">
        <v>65000000</v>
      </c>
      <c r="C103">
        <v>7</v>
      </c>
    </row>
    <row r="104" spans="1:3" x14ac:dyDescent="0.25">
      <c r="A104">
        <v>20915465</v>
      </c>
      <c r="B104">
        <v>48000000</v>
      </c>
      <c r="C104">
        <v>8</v>
      </c>
    </row>
    <row r="105" spans="1:3" x14ac:dyDescent="0.25">
      <c r="A105">
        <v>432274</v>
      </c>
      <c r="B105">
        <v>25000000</v>
      </c>
      <c r="C105">
        <v>1</v>
      </c>
    </row>
    <row r="106" spans="1:3" x14ac:dyDescent="0.25">
      <c r="A106">
        <v>46905889</v>
      </c>
      <c r="B106">
        <v>15000000</v>
      </c>
      <c r="C106">
        <v>8</v>
      </c>
    </row>
    <row r="107" spans="1:3" x14ac:dyDescent="0.25">
      <c r="A107">
        <v>481840909</v>
      </c>
      <c r="B107">
        <v>70000000</v>
      </c>
      <c r="C107">
        <v>5</v>
      </c>
    </row>
    <row r="108" spans="1:3" x14ac:dyDescent="0.25">
      <c r="A108">
        <v>18671317</v>
      </c>
      <c r="B108">
        <v>22500000</v>
      </c>
      <c r="C108">
        <v>1</v>
      </c>
    </row>
    <row r="109" spans="1:3" x14ac:dyDescent="0.25">
      <c r="A109">
        <v>2556911</v>
      </c>
      <c r="B109">
        <v>6400000</v>
      </c>
      <c r="C109">
        <v>1</v>
      </c>
    </row>
    <row r="110" spans="1:3" x14ac:dyDescent="0.25">
      <c r="A110">
        <v>45056771</v>
      </c>
      <c r="B110">
        <v>20000000</v>
      </c>
      <c r="C110">
        <v>8</v>
      </c>
    </row>
    <row r="111" spans="1:3" x14ac:dyDescent="0.25">
      <c r="A111">
        <v>22593409</v>
      </c>
      <c r="B111">
        <v>8000000</v>
      </c>
      <c r="C111">
        <v>1</v>
      </c>
    </row>
    <row r="112" spans="1:3" x14ac:dyDescent="0.25">
      <c r="A112">
        <v>63833449</v>
      </c>
      <c r="B112">
        <v>30000000</v>
      </c>
      <c r="C112">
        <v>8</v>
      </c>
    </row>
    <row r="113" spans="1:3" x14ac:dyDescent="0.25">
      <c r="A113">
        <v>358375603</v>
      </c>
      <c r="B113">
        <v>85000000</v>
      </c>
      <c r="C113">
        <v>5</v>
      </c>
    </row>
    <row r="114" spans="1:3" x14ac:dyDescent="0.25">
      <c r="A114">
        <v>223664608</v>
      </c>
      <c r="B114">
        <v>60000000</v>
      </c>
      <c r="C114">
        <v>7</v>
      </c>
    </row>
    <row r="115" spans="1:3" x14ac:dyDescent="0.25">
      <c r="A115">
        <v>62000000</v>
      </c>
      <c r="B115">
        <v>18000000</v>
      </c>
      <c r="C115">
        <v>8</v>
      </c>
    </row>
    <row r="116" spans="1:3" x14ac:dyDescent="0.25">
      <c r="A116">
        <v>11137801</v>
      </c>
      <c r="B116">
        <v>25000000</v>
      </c>
      <c r="C116">
        <v>1</v>
      </c>
    </row>
    <row r="117" spans="1:3" x14ac:dyDescent="0.25">
      <c r="A117">
        <v>205298907</v>
      </c>
      <c r="B117">
        <v>38000000</v>
      </c>
      <c r="C117">
        <v>4</v>
      </c>
    </row>
    <row r="118" spans="1:3" x14ac:dyDescent="0.25">
      <c r="A118">
        <v>173930596</v>
      </c>
      <c r="B118">
        <v>40000000</v>
      </c>
      <c r="C118">
        <v>4</v>
      </c>
    </row>
    <row r="119" spans="1:3" x14ac:dyDescent="0.25">
      <c r="A119">
        <v>19777647</v>
      </c>
      <c r="B119">
        <v>14000000</v>
      </c>
      <c r="C119">
        <v>1</v>
      </c>
    </row>
    <row r="120" spans="1:3" x14ac:dyDescent="0.25">
      <c r="A120">
        <v>41000000</v>
      </c>
      <c r="B120">
        <v>11000000</v>
      </c>
      <c r="C120">
        <v>8</v>
      </c>
    </row>
    <row r="121" spans="1:3" x14ac:dyDescent="0.25">
      <c r="A121">
        <v>3109904</v>
      </c>
      <c r="B121">
        <v>1200000</v>
      </c>
      <c r="C121">
        <v>1</v>
      </c>
    </row>
    <row r="122" spans="1:3" x14ac:dyDescent="0.25">
      <c r="A122">
        <v>158733820</v>
      </c>
      <c r="B122">
        <v>40000000</v>
      </c>
      <c r="C122">
        <v>4</v>
      </c>
    </row>
    <row r="123" spans="1:3" x14ac:dyDescent="0.25">
      <c r="A123">
        <v>877244782</v>
      </c>
      <c r="B123">
        <v>95000000</v>
      </c>
      <c r="C123">
        <v>9</v>
      </c>
    </row>
    <row r="124" spans="1:3" x14ac:dyDescent="0.25">
      <c r="A124">
        <v>8176544</v>
      </c>
      <c r="B124">
        <v>2380000</v>
      </c>
      <c r="C124">
        <v>1</v>
      </c>
    </row>
    <row r="125" spans="1:3" x14ac:dyDescent="0.25">
      <c r="A125">
        <v>120207127</v>
      </c>
      <c r="B125">
        <v>15000000</v>
      </c>
      <c r="C125">
        <v>11</v>
      </c>
    </row>
    <row r="126" spans="1:3" x14ac:dyDescent="0.25">
      <c r="A126">
        <v>135560026</v>
      </c>
      <c r="B126">
        <v>70000000</v>
      </c>
      <c r="C126">
        <v>0</v>
      </c>
    </row>
    <row r="127" spans="1:3" x14ac:dyDescent="0.25">
      <c r="A127">
        <v>6819587</v>
      </c>
      <c r="B127">
        <v>20000000</v>
      </c>
      <c r="C127">
        <v>1</v>
      </c>
    </row>
    <row r="128" spans="1:3" x14ac:dyDescent="0.25">
      <c r="A128">
        <v>38502340</v>
      </c>
      <c r="B128">
        <v>50000000</v>
      </c>
      <c r="C128">
        <v>8</v>
      </c>
    </row>
    <row r="129" spans="1:3" x14ac:dyDescent="0.25">
      <c r="A129">
        <v>20080020</v>
      </c>
      <c r="B129">
        <v>25530000</v>
      </c>
      <c r="C129">
        <v>8</v>
      </c>
    </row>
    <row r="130" spans="1:3" x14ac:dyDescent="0.25">
      <c r="A130">
        <v>373967</v>
      </c>
      <c r="B130">
        <v>1500000</v>
      </c>
      <c r="C130">
        <v>1</v>
      </c>
    </row>
    <row r="131" spans="1:3" x14ac:dyDescent="0.25">
      <c r="A131">
        <v>7033683</v>
      </c>
      <c r="B131">
        <v>50000000</v>
      </c>
      <c r="C131">
        <v>8</v>
      </c>
    </row>
    <row r="132" spans="1:3" x14ac:dyDescent="0.25">
      <c r="A132">
        <v>88923251</v>
      </c>
      <c r="B132">
        <v>18000000</v>
      </c>
      <c r="C132">
        <v>11</v>
      </c>
    </row>
    <row r="133" spans="1:3" x14ac:dyDescent="0.25">
      <c r="A133">
        <v>206678440</v>
      </c>
      <c r="B133">
        <v>26000000</v>
      </c>
      <c r="C133">
        <v>4</v>
      </c>
    </row>
    <row r="134" spans="1:3" x14ac:dyDescent="0.25">
      <c r="A134">
        <v>234710455</v>
      </c>
      <c r="B134">
        <v>24000000</v>
      </c>
      <c r="C134">
        <v>7</v>
      </c>
    </row>
    <row r="135" spans="1:3" x14ac:dyDescent="0.25">
      <c r="A135">
        <v>2075084</v>
      </c>
      <c r="B135">
        <v>25000000</v>
      </c>
      <c r="C135">
        <v>1</v>
      </c>
    </row>
    <row r="136" spans="1:3" x14ac:dyDescent="0.25">
      <c r="A136">
        <v>127869379</v>
      </c>
      <c r="B136">
        <v>50200000</v>
      </c>
      <c r="C136">
        <v>11</v>
      </c>
    </row>
    <row r="137" spans="1:3" x14ac:dyDescent="0.25">
      <c r="A137">
        <v>2120439</v>
      </c>
      <c r="B137">
        <v>5952000</v>
      </c>
      <c r="C137">
        <v>1</v>
      </c>
    </row>
    <row r="138" spans="1:3" x14ac:dyDescent="0.25">
      <c r="A138">
        <v>14000000</v>
      </c>
      <c r="B138">
        <v>30000000</v>
      </c>
      <c r="C138">
        <v>1</v>
      </c>
    </row>
    <row r="139" spans="1:3" x14ac:dyDescent="0.25">
      <c r="A139">
        <v>33463969</v>
      </c>
      <c r="B139">
        <v>80000000</v>
      </c>
      <c r="C139">
        <v>8</v>
      </c>
    </row>
    <row r="140" spans="1:3" x14ac:dyDescent="0.25">
      <c r="A140">
        <v>14782676</v>
      </c>
      <c r="B140">
        <v>24000000</v>
      </c>
      <c r="C140">
        <v>1</v>
      </c>
    </row>
    <row r="141" spans="1:3" x14ac:dyDescent="0.25">
      <c r="A141">
        <v>100860818</v>
      </c>
      <c r="B141">
        <v>46000000</v>
      </c>
      <c r="C141">
        <v>11</v>
      </c>
    </row>
    <row r="142" spans="1:3" x14ac:dyDescent="0.25">
      <c r="A142">
        <v>11850214</v>
      </c>
      <c r="B142">
        <v>6500000</v>
      </c>
      <c r="C142">
        <v>1</v>
      </c>
    </row>
    <row r="143" spans="1:3" x14ac:dyDescent="0.25">
      <c r="A143">
        <v>3000000</v>
      </c>
      <c r="B143">
        <v>700000</v>
      </c>
      <c r="C143">
        <v>1</v>
      </c>
    </row>
    <row r="144" spans="1:3" x14ac:dyDescent="0.25">
      <c r="A144">
        <v>138530565</v>
      </c>
      <c r="B144">
        <v>6000000</v>
      </c>
      <c r="C144">
        <v>4</v>
      </c>
    </row>
    <row r="145" spans="1:3" x14ac:dyDescent="0.25">
      <c r="A145">
        <v>26800152</v>
      </c>
      <c r="B145">
        <v>25000000</v>
      </c>
      <c r="C145">
        <v>8</v>
      </c>
    </row>
    <row r="146" spans="1:3" x14ac:dyDescent="0.25">
      <c r="A146">
        <v>3000000</v>
      </c>
      <c r="B146">
        <v>1000000</v>
      </c>
      <c r="C146">
        <v>1</v>
      </c>
    </row>
    <row r="147" spans="1:3" x14ac:dyDescent="0.25">
      <c r="A147">
        <v>35743308</v>
      </c>
      <c r="B147">
        <v>48000000</v>
      </c>
      <c r="C147">
        <v>8</v>
      </c>
    </row>
    <row r="148" spans="1:3" x14ac:dyDescent="0.25">
      <c r="A148">
        <v>10364904</v>
      </c>
      <c r="B148">
        <v>9000000</v>
      </c>
      <c r="C148">
        <v>1</v>
      </c>
    </row>
    <row r="149" spans="1:3" x14ac:dyDescent="0.25">
      <c r="A149">
        <v>86865564</v>
      </c>
      <c r="B149">
        <v>20000000</v>
      </c>
      <c r="C149">
        <v>11</v>
      </c>
    </row>
    <row r="150" spans="1:3" x14ac:dyDescent="0.25">
      <c r="A150">
        <v>1381665</v>
      </c>
      <c r="B150">
        <v>12000000</v>
      </c>
      <c r="C150">
        <v>1</v>
      </c>
    </row>
    <row r="151" spans="1:3" x14ac:dyDescent="0.25">
      <c r="A151">
        <v>390493908</v>
      </c>
      <c r="B151">
        <v>48000000</v>
      </c>
      <c r="C151">
        <v>5</v>
      </c>
    </row>
    <row r="152" spans="1:3" x14ac:dyDescent="0.25">
      <c r="A152">
        <v>12342632</v>
      </c>
      <c r="B152">
        <v>44000000</v>
      </c>
      <c r="C152">
        <v>8</v>
      </c>
    </row>
    <row r="153" spans="1:3" x14ac:dyDescent="0.25">
      <c r="A153">
        <v>1521261</v>
      </c>
      <c r="B153">
        <v>6500000</v>
      </c>
      <c r="C153">
        <v>1</v>
      </c>
    </row>
    <row r="154" spans="1:3" x14ac:dyDescent="0.25">
      <c r="A154">
        <v>58900031</v>
      </c>
      <c r="B154">
        <v>50000000</v>
      </c>
      <c r="C154">
        <v>8</v>
      </c>
    </row>
    <row r="155" spans="1:3" x14ac:dyDescent="0.25">
      <c r="A155">
        <v>35007180</v>
      </c>
      <c r="B155">
        <v>15000000</v>
      </c>
      <c r="C155">
        <v>8</v>
      </c>
    </row>
    <row r="156" spans="1:3" x14ac:dyDescent="0.25">
      <c r="A156">
        <v>24854765</v>
      </c>
      <c r="B156">
        <v>5000000</v>
      </c>
      <c r="C156">
        <v>1</v>
      </c>
    </row>
    <row r="157" spans="1:3" x14ac:dyDescent="0.25">
      <c r="A157">
        <v>14980005</v>
      </c>
      <c r="B157">
        <v>3000000</v>
      </c>
      <c r="C157">
        <v>1</v>
      </c>
    </row>
    <row r="158" spans="1:3" x14ac:dyDescent="0.25">
      <c r="A158">
        <v>500000</v>
      </c>
      <c r="B158">
        <v>500000</v>
      </c>
      <c r="C158">
        <v>1</v>
      </c>
    </row>
    <row r="159" spans="1:3" x14ac:dyDescent="0.25">
      <c r="A159">
        <v>145771527</v>
      </c>
      <c r="B159">
        <v>80000000</v>
      </c>
      <c r="C159">
        <v>0</v>
      </c>
    </row>
    <row r="160" spans="1:3" x14ac:dyDescent="0.25">
      <c r="A160">
        <v>2610000</v>
      </c>
      <c r="B160">
        <v>1114000</v>
      </c>
      <c r="C160">
        <v>1</v>
      </c>
    </row>
    <row r="161" spans="1:3" x14ac:dyDescent="0.25">
      <c r="A161">
        <v>59520298</v>
      </c>
      <c r="B161">
        <v>11000000</v>
      </c>
      <c r="C161">
        <v>8</v>
      </c>
    </row>
    <row r="162" spans="1:3" x14ac:dyDescent="0.25">
      <c r="A162">
        <v>185258983</v>
      </c>
      <c r="B162">
        <v>130000000</v>
      </c>
      <c r="C162">
        <v>0</v>
      </c>
    </row>
    <row r="163" spans="1:3" x14ac:dyDescent="0.25">
      <c r="A163">
        <v>300854823</v>
      </c>
      <c r="B163">
        <v>70000000</v>
      </c>
      <c r="C163">
        <v>7</v>
      </c>
    </row>
    <row r="164" spans="1:3" x14ac:dyDescent="0.25">
      <c r="A164">
        <v>653651</v>
      </c>
      <c r="B164">
        <v>10000000</v>
      </c>
      <c r="C164">
        <v>1</v>
      </c>
    </row>
    <row r="165" spans="1:3" x14ac:dyDescent="0.25">
      <c r="A165">
        <v>60874615</v>
      </c>
      <c r="B165">
        <v>90000000</v>
      </c>
      <c r="C165">
        <v>8</v>
      </c>
    </row>
    <row r="166" spans="1:3" x14ac:dyDescent="0.25">
      <c r="A166">
        <v>312573423</v>
      </c>
      <c r="B166">
        <v>100000000</v>
      </c>
      <c r="C166">
        <v>7</v>
      </c>
    </row>
    <row r="167" spans="1:3" x14ac:dyDescent="0.25">
      <c r="A167">
        <v>114956699</v>
      </c>
      <c r="B167">
        <v>13000000</v>
      </c>
      <c r="C167">
        <v>11</v>
      </c>
    </row>
    <row r="168" spans="1:3" x14ac:dyDescent="0.25">
      <c r="A168">
        <v>19265302</v>
      </c>
      <c r="B168">
        <v>18000000</v>
      </c>
      <c r="C168">
        <v>1</v>
      </c>
    </row>
    <row r="169" spans="1:3" x14ac:dyDescent="0.25">
      <c r="A169">
        <v>180949000</v>
      </c>
      <c r="B169">
        <v>30000000</v>
      </c>
      <c r="C169">
        <v>4</v>
      </c>
    </row>
    <row r="170" spans="1:3" x14ac:dyDescent="0.25">
      <c r="A170">
        <v>32101000</v>
      </c>
      <c r="B170">
        <v>10000000</v>
      </c>
      <c r="C170">
        <v>8</v>
      </c>
    </row>
    <row r="171" spans="1:3" x14ac:dyDescent="0.25">
      <c r="A171">
        <v>4064495</v>
      </c>
      <c r="B171">
        <v>25000000</v>
      </c>
      <c r="C171">
        <v>1</v>
      </c>
    </row>
    <row r="172" spans="1:3" x14ac:dyDescent="0.25">
      <c r="A172">
        <v>9000000</v>
      </c>
      <c r="B172">
        <v>1200000</v>
      </c>
      <c r="C172">
        <v>1</v>
      </c>
    </row>
    <row r="173" spans="1:3" x14ac:dyDescent="0.25">
      <c r="A173">
        <v>69995385</v>
      </c>
      <c r="B173">
        <v>15000000</v>
      </c>
      <c r="C173">
        <v>11</v>
      </c>
    </row>
    <row r="174" spans="1:3" x14ac:dyDescent="0.25">
      <c r="A174">
        <v>13276953</v>
      </c>
      <c r="B174">
        <v>11000000</v>
      </c>
      <c r="C174">
        <v>1</v>
      </c>
    </row>
    <row r="175" spans="1:3" x14ac:dyDescent="0.25">
      <c r="A175">
        <v>8000000</v>
      </c>
      <c r="B175">
        <v>1800000</v>
      </c>
      <c r="C175">
        <v>1</v>
      </c>
    </row>
    <row r="176" spans="1:3" x14ac:dyDescent="0.25">
      <c r="A176">
        <v>2281585</v>
      </c>
      <c r="B176">
        <v>15000000</v>
      </c>
      <c r="C176">
        <v>1</v>
      </c>
    </row>
    <row r="177" spans="1:3" x14ac:dyDescent="0.25">
      <c r="A177">
        <v>36000000</v>
      </c>
      <c r="B177">
        <v>4100000</v>
      </c>
      <c r="C177">
        <v>8</v>
      </c>
    </row>
    <row r="178" spans="1:3" x14ac:dyDescent="0.25">
      <c r="A178">
        <v>65565672</v>
      </c>
      <c r="B178">
        <v>62000000</v>
      </c>
      <c r="C178">
        <v>11</v>
      </c>
    </row>
    <row r="179" spans="1:3" x14ac:dyDescent="0.25">
      <c r="A179">
        <v>54682547</v>
      </c>
      <c r="B179">
        <v>40000000</v>
      </c>
      <c r="C179">
        <v>8</v>
      </c>
    </row>
    <row r="180" spans="1:3" x14ac:dyDescent="0.25">
      <c r="A180">
        <v>29541790</v>
      </c>
      <c r="B180">
        <v>23000000</v>
      </c>
      <c r="C180">
        <v>8</v>
      </c>
    </row>
    <row r="181" spans="1:3" x14ac:dyDescent="0.25">
      <c r="A181">
        <v>11341016</v>
      </c>
      <c r="B181">
        <v>20000000</v>
      </c>
      <c r="C181">
        <v>1</v>
      </c>
    </row>
    <row r="182" spans="1:3" x14ac:dyDescent="0.25">
      <c r="A182">
        <v>13500000</v>
      </c>
      <c r="B182">
        <v>1344000</v>
      </c>
      <c r="C182">
        <v>1</v>
      </c>
    </row>
    <row r="183" spans="1:3" x14ac:dyDescent="0.25">
      <c r="A183">
        <v>17741298</v>
      </c>
      <c r="B183">
        <v>25000000</v>
      </c>
      <c r="C183">
        <v>1</v>
      </c>
    </row>
    <row r="184" spans="1:3" x14ac:dyDescent="0.25">
      <c r="A184">
        <v>1411927</v>
      </c>
      <c r="B184">
        <v>8000000</v>
      </c>
      <c r="C184">
        <v>1</v>
      </c>
    </row>
    <row r="185" spans="1:3" x14ac:dyDescent="0.25">
      <c r="A185">
        <v>178104</v>
      </c>
      <c r="B185">
        <v>11000000</v>
      </c>
      <c r="C185">
        <v>1</v>
      </c>
    </row>
    <row r="186" spans="1:3" x14ac:dyDescent="0.25">
      <c r="A186">
        <v>57958696</v>
      </c>
      <c r="B186">
        <v>70000000</v>
      </c>
      <c r="C186">
        <v>8</v>
      </c>
    </row>
    <row r="187" spans="1:3" x14ac:dyDescent="0.25">
      <c r="A187">
        <v>7700000</v>
      </c>
      <c r="B187">
        <v>3500000</v>
      </c>
      <c r="C187">
        <v>1</v>
      </c>
    </row>
    <row r="188" spans="1:3" x14ac:dyDescent="0.25">
      <c r="A188">
        <v>3786801</v>
      </c>
      <c r="B188">
        <v>1934000</v>
      </c>
      <c r="C188">
        <v>1</v>
      </c>
    </row>
    <row r="189" spans="1:3" x14ac:dyDescent="0.25">
      <c r="A189">
        <v>74000000</v>
      </c>
      <c r="B189">
        <v>36000000</v>
      </c>
      <c r="C189">
        <v>11</v>
      </c>
    </row>
    <row r="190" spans="1:3" x14ac:dyDescent="0.25">
      <c r="A190">
        <v>196482882</v>
      </c>
      <c r="B190">
        <v>75000000</v>
      </c>
      <c r="C190">
        <v>4</v>
      </c>
    </row>
    <row r="191" spans="1:3" x14ac:dyDescent="0.25">
      <c r="A191">
        <v>230884728</v>
      </c>
      <c r="B191">
        <v>100000000</v>
      </c>
      <c r="C191">
        <v>7</v>
      </c>
    </row>
    <row r="192" spans="1:3" x14ac:dyDescent="0.25">
      <c r="A192">
        <v>151668774</v>
      </c>
      <c r="B192">
        <v>18000000</v>
      </c>
      <c r="C192">
        <v>4</v>
      </c>
    </row>
    <row r="193" spans="1:3" x14ac:dyDescent="0.25">
      <c r="A193">
        <v>6854611</v>
      </c>
      <c r="B193">
        <v>2500000</v>
      </c>
      <c r="C193">
        <v>1</v>
      </c>
    </row>
    <row r="194" spans="1:3" x14ac:dyDescent="0.25">
      <c r="A194">
        <v>19000000</v>
      </c>
      <c r="B194">
        <v>12000000</v>
      </c>
      <c r="C194">
        <v>1</v>
      </c>
    </row>
    <row r="195" spans="1:3" x14ac:dyDescent="0.25">
      <c r="A195">
        <v>128406887</v>
      </c>
      <c r="B195">
        <v>50000000</v>
      </c>
      <c r="C195">
        <v>11</v>
      </c>
    </row>
    <row r="196" spans="1:3" x14ac:dyDescent="0.25">
      <c r="A196">
        <v>231449203</v>
      </c>
      <c r="B196">
        <v>55000000</v>
      </c>
      <c r="C196">
        <v>7</v>
      </c>
    </row>
    <row r="197" spans="1:3" x14ac:dyDescent="0.25">
      <c r="A197">
        <v>32438988</v>
      </c>
      <c r="B197">
        <v>6000000</v>
      </c>
      <c r="C197">
        <v>1</v>
      </c>
    </row>
    <row r="198" spans="1:3" x14ac:dyDescent="0.25">
      <c r="A198">
        <v>22540359</v>
      </c>
      <c r="B198">
        <v>50000000</v>
      </c>
      <c r="C198">
        <v>8</v>
      </c>
    </row>
    <row r="199" spans="1:3" x14ac:dyDescent="0.25">
      <c r="A199">
        <v>24922237</v>
      </c>
      <c r="B199">
        <v>17000000</v>
      </c>
      <c r="C199">
        <v>1</v>
      </c>
    </row>
    <row r="200" spans="1:3" x14ac:dyDescent="0.25">
      <c r="A200">
        <v>95789342</v>
      </c>
      <c r="B200">
        <v>14500000</v>
      </c>
      <c r="C200">
        <v>11</v>
      </c>
    </row>
    <row r="201" spans="1:3" x14ac:dyDescent="0.25">
      <c r="A201">
        <v>61255921</v>
      </c>
      <c r="B201">
        <v>30000000</v>
      </c>
      <c r="C201">
        <v>8</v>
      </c>
    </row>
    <row r="202" spans="1:3" x14ac:dyDescent="0.25">
      <c r="A202">
        <v>441306145</v>
      </c>
      <c r="B202">
        <v>8000000</v>
      </c>
      <c r="C202">
        <v>5</v>
      </c>
    </row>
    <row r="203" spans="1:3" x14ac:dyDescent="0.25">
      <c r="A203">
        <v>38122105</v>
      </c>
      <c r="B203">
        <v>27000000</v>
      </c>
      <c r="C203">
        <v>8</v>
      </c>
    </row>
    <row r="204" spans="1:3" x14ac:dyDescent="0.25">
      <c r="A204">
        <v>7871522</v>
      </c>
      <c r="B204">
        <v>2000000</v>
      </c>
      <c r="C204">
        <v>1</v>
      </c>
    </row>
    <row r="205" spans="1:3" x14ac:dyDescent="0.25">
      <c r="A205">
        <v>304654182</v>
      </c>
      <c r="B205">
        <v>92000000</v>
      </c>
      <c r="C205">
        <v>7</v>
      </c>
    </row>
    <row r="206" spans="1:3" x14ac:dyDescent="0.25">
      <c r="A206">
        <v>3263585</v>
      </c>
      <c r="B206">
        <v>5000000</v>
      </c>
      <c r="C206">
        <v>1</v>
      </c>
    </row>
    <row r="207" spans="1:3" x14ac:dyDescent="0.25">
      <c r="A207">
        <v>174578751</v>
      </c>
      <c r="B207">
        <v>90000000</v>
      </c>
      <c r="C207">
        <v>0</v>
      </c>
    </row>
    <row r="208" spans="1:3" x14ac:dyDescent="0.25">
      <c r="A208">
        <v>21800302</v>
      </c>
      <c r="B208">
        <v>30000000</v>
      </c>
      <c r="C208">
        <v>8</v>
      </c>
    </row>
    <row r="209" spans="1:3" x14ac:dyDescent="0.25">
      <c r="A209">
        <v>74541707</v>
      </c>
      <c r="B209">
        <v>60000000</v>
      </c>
      <c r="C209">
        <v>11</v>
      </c>
    </row>
    <row r="210" spans="1:3" x14ac:dyDescent="0.25">
      <c r="A210">
        <v>41819064</v>
      </c>
      <c r="B210">
        <v>62000000</v>
      </c>
      <c r="C210">
        <v>8</v>
      </c>
    </row>
    <row r="211" spans="1:3" x14ac:dyDescent="0.25">
      <c r="A211">
        <v>23430766</v>
      </c>
      <c r="B211">
        <v>11000000</v>
      </c>
      <c r="C211">
        <v>1</v>
      </c>
    </row>
    <row r="212" spans="1:3" x14ac:dyDescent="0.25">
      <c r="A212">
        <v>271430189</v>
      </c>
      <c r="B212">
        <v>80000000</v>
      </c>
      <c r="C212">
        <v>7</v>
      </c>
    </row>
    <row r="213" spans="1:3" x14ac:dyDescent="0.25">
      <c r="A213">
        <v>84601681</v>
      </c>
      <c r="B213">
        <v>40000000</v>
      </c>
      <c r="C213">
        <v>11</v>
      </c>
    </row>
    <row r="214" spans="1:3" x14ac:dyDescent="0.25">
      <c r="A214">
        <v>31083599</v>
      </c>
      <c r="B214">
        <v>35000000</v>
      </c>
      <c r="C214">
        <v>8</v>
      </c>
    </row>
    <row r="215" spans="1:3" x14ac:dyDescent="0.25">
      <c r="A215">
        <v>22863596</v>
      </c>
      <c r="B215">
        <v>13000000</v>
      </c>
      <c r="C215">
        <v>1</v>
      </c>
    </row>
    <row r="216" spans="1:3" x14ac:dyDescent="0.25">
      <c r="A216">
        <v>146198896</v>
      </c>
      <c r="B216">
        <v>4500000</v>
      </c>
      <c r="C216">
        <v>4</v>
      </c>
    </row>
    <row r="217" spans="1:3" x14ac:dyDescent="0.25">
      <c r="A217">
        <v>8352885</v>
      </c>
      <c r="B217">
        <v>20000000</v>
      </c>
      <c r="C217">
        <v>1</v>
      </c>
    </row>
    <row r="218" spans="1:3" x14ac:dyDescent="0.25">
      <c r="A218">
        <v>7018189</v>
      </c>
      <c r="B218">
        <v>17500000</v>
      </c>
      <c r="C218">
        <v>1</v>
      </c>
    </row>
    <row r="219" spans="1:3" x14ac:dyDescent="0.25">
      <c r="A219">
        <v>14904</v>
      </c>
      <c r="B219">
        <v>120000</v>
      </c>
      <c r="C219">
        <v>1</v>
      </c>
    </row>
    <row r="220" spans="1:3" x14ac:dyDescent="0.25">
      <c r="A220">
        <v>61000000</v>
      </c>
      <c r="B220">
        <v>26000000</v>
      </c>
      <c r="C220">
        <v>8</v>
      </c>
    </row>
    <row r="221" spans="1:3" x14ac:dyDescent="0.25">
      <c r="A221">
        <v>3200000</v>
      </c>
      <c r="B221">
        <v>2500000</v>
      </c>
      <c r="C221">
        <v>1</v>
      </c>
    </row>
    <row r="222" spans="1:3" x14ac:dyDescent="0.25">
      <c r="A222">
        <v>91974818</v>
      </c>
      <c r="B222">
        <v>43000000</v>
      </c>
      <c r="C222">
        <v>11</v>
      </c>
    </row>
    <row r="223" spans="1:3" x14ac:dyDescent="0.25">
      <c r="A223">
        <v>62022014</v>
      </c>
      <c r="B223">
        <v>33000000</v>
      </c>
      <c r="C223">
        <v>8</v>
      </c>
    </row>
    <row r="224" spans="1:3" x14ac:dyDescent="0.25">
      <c r="A224">
        <v>41092328</v>
      </c>
      <c r="B224">
        <v>15000000</v>
      </c>
      <c r="C224">
        <v>8</v>
      </c>
    </row>
    <row r="225" spans="1:3" x14ac:dyDescent="0.25">
      <c r="A225">
        <v>220673217</v>
      </c>
      <c r="B225">
        <v>48000000</v>
      </c>
      <c r="C225">
        <v>7</v>
      </c>
    </row>
    <row r="226" spans="1:3" x14ac:dyDescent="0.25">
      <c r="A226">
        <v>383531464</v>
      </c>
      <c r="B226">
        <v>110000000</v>
      </c>
      <c r="C226">
        <v>5</v>
      </c>
    </row>
    <row r="227" spans="1:3" x14ac:dyDescent="0.25">
      <c r="A227">
        <v>15600000</v>
      </c>
      <c r="B227">
        <v>23000000</v>
      </c>
      <c r="C227">
        <v>1</v>
      </c>
    </row>
    <row r="228" spans="1:3" x14ac:dyDescent="0.25">
      <c r="A228">
        <v>26279000</v>
      </c>
      <c r="B228">
        <v>2800000</v>
      </c>
      <c r="C228">
        <v>1</v>
      </c>
    </row>
    <row r="229" spans="1:3" x14ac:dyDescent="0.25">
      <c r="A229">
        <v>696681</v>
      </c>
      <c r="B229">
        <v>2000000</v>
      </c>
      <c r="C229">
        <v>1</v>
      </c>
    </row>
    <row r="230" spans="1:3" x14ac:dyDescent="0.25">
      <c r="A230">
        <v>153083102</v>
      </c>
      <c r="B230">
        <v>11000000</v>
      </c>
      <c r="C230">
        <v>4</v>
      </c>
    </row>
    <row r="231" spans="1:3" x14ac:dyDescent="0.25">
      <c r="A231">
        <v>321365567</v>
      </c>
      <c r="B231">
        <v>22000000</v>
      </c>
      <c r="C231">
        <v>7</v>
      </c>
    </row>
    <row r="232" spans="1:3" x14ac:dyDescent="0.25">
      <c r="A232">
        <v>28900000</v>
      </c>
      <c r="B232">
        <v>6000000</v>
      </c>
      <c r="C232">
        <v>1</v>
      </c>
    </row>
    <row r="233" spans="1:3" x14ac:dyDescent="0.25">
      <c r="A233">
        <v>25000</v>
      </c>
      <c r="B233">
        <v>900000</v>
      </c>
      <c r="C233">
        <v>1</v>
      </c>
    </row>
    <row r="234" spans="1:3" x14ac:dyDescent="0.25">
      <c r="A234">
        <v>11263966</v>
      </c>
      <c r="B234">
        <v>70000000</v>
      </c>
      <c r="C234">
        <v>8</v>
      </c>
    </row>
    <row r="235" spans="1:3" x14ac:dyDescent="0.25">
      <c r="A235">
        <v>220151</v>
      </c>
      <c r="B235">
        <v>500000</v>
      </c>
      <c r="C235">
        <v>1</v>
      </c>
    </row>
    <row r="236" spans="1:3" x14ac:dyDescent="0.25">
      <c r="A236">
        <v>164602163</v>
      </c>
      <c r="B236">
        <v>115000000</v>
      </c>
      <c r="C236">
        <v>0</v>
      </c>
    </row>
    <row r="237" spans="1:3" x14ac:dyDescent="0.25">
      <c r="A237">
        <v>12000000</v>
      </c>
      <c r="B237">
        <v>5115000</v>
      </c>
      <c r="C237">
        <v>1</v>
      </c>
    </row>
    <row r="238" spans="1:3" x14ac:dyDescent="0.25">
      <c r="A238">
        <v>161025640</v>
      </c>
      <c r="B238">
        <v>70000000</v>
      </c>
      <c r="C238">
        <v>4</v>
      </c>
    </row>
    <row r="239" spans="1:3" x14ac:dyDescent="0.25">
      <c r="A239">
        <v>127600435</v>
      </c>
      <c r="B239">
        <v>55000000</v>
      </c>
      <c r="C239">
        <v>11</v>
      </c>
    </row>
    <row r="240" spans="1:3" x14ac:dyDescent="0.25">
      <c r="A240">
        <v>60611975</v>
      </c>
      <c r="B240">
        <v>7000000</v>
      </c>
      <c r="C240">
        <v>8</v>
      </c>
    </row>
    <row r="241" spans="1:3" x14ac:dyDescent="0.25">
      <c r="A241">
        <v>77200000</v>
      </c>
      <c r="B241">
        <v>20000000</v>
      </c>
      <c r="C241">
        <v>11</v>
      </c>
    </row>
    <row r="242" spans="1:3" x14ac:dyDescent="0.25">
      <c r="A242">
        <v>14225876</v>
      </c>
      <c r="B242">
        <v>4100000</v>
      </c>
      <c r="C242">
        <v>1</v>
      </c>
    </row>
    <row r="243" spans="1:3" x14ac:dyDescent="0.25">
      <c r="A243">
        <v>735099082</v>
      </c>
      <c r="B243">
        <v>175000000</v>
      </c>
      <c r="C243">
        <v>9</v>
      </c>
    </row>
    <row r="244" spans="1:3" x14ac:dyDescent="0.25">
      <c r="A244">
        <v>9524340</v>
      </c>
      <c r="B244">
        <v>6000000</v>
      </c>
      <c r="C244">
        <v>1</v>
      </c>
    </row>
    <row r="245" spans="1:3" x14ac:dyDescent="0.25">
      <c r="A245">
        <v>31179516</v>
      </c>
      <c r="B245">
        <v>12000000</v>
      </c>
      <c r="C245">
        <v>8</v>
      </c>
    </row>
    <row r="246" spans="1:3" x14ac:dyDescent="0.25">
      <c r="A246">
        <v>392000694</v>
      </c>
      <c r="B246">
        <v>100000000</v>
      </c>
      <c r="C246">
        <v>5</v>
      </c>
    </row>
    <row r="247" spans="1:3" x14ac:dyDescent="0.25">
      <c r="A247">
        <v>170128460</v>
      </c>
      <c r="B247">
        <v>50000000</v>
      </c>
      <c r="C247">
        <v>4</v>
      </c>
    </row>
    <row r="248" spans="1:3" x14ac:dyDescent="0.25">
      <c r="A248">
        <v>27409889</v>
      </c>
      <c r="B248">
        <v>35000000</v>
      </c>
      <c r="C248">
        <v>8</v>
      </c>
    </row>
    <row r="249" spans="1:3" x14ac:dyDescent="0.25">
      <c r="A249">
        <v>28972508</v>
      </c>
      <c r="B249">
        <v>40000000</v>
      </c>
      <c r="C249">
        <v>8</v>
      </c>
    </row>
    <row r="250" spans="1:3" x14ac:dyDescent="0.25">
      <c r="A250">
        <v>2049595</v>
      </c>
      <c r="B250">
        <v>450000</v>
      </c>
      <c r="C250">
        <v>1</v>
      </c>
    </row>
    <row r="251" spans="1:3" x14ac:dyDescent="0.25">
      <c r="A251">
        <v>22000000</v>
      </c>
      <c r="B251">
        <v>245000</v>
      </c>
      <c r="C251">
        <v>1</v>
      </c>
    </row>
    <row r="252" spans="1:3" x14ac:dyDescent="0.25">
      <c r="A252">
        <v>124305181</v>
      </c>
      <c r="B252">
        <v>48000000</v>
      </c>
      <c r="C252">
        <v>11</v>
      </c>
    </row>
    <row r="253" spans="1:3" x14ac:dyDescent="0.25">
      <c r="A253">
        <v>66002004</v>
      </c>
      <c r="B253">
        <v>50000000</v>
      </c>
      <c r="C253">
        <v>11</v>
      </c>
    </row>
    <row r="254" spans="1:3" x14ac:dyDescent="0.25">
      <c r="A254">
        <v>2025238</v>
      </c>
      <c r="B254">
        <v>6000000</v>
      </c>
      <c r="C254">
        <v>1</v>
      </c>
    </row>
    <row r="255" spans="1:3" x14ac:dyDescent="0.25">
      <c r="A255">
        <v>6700000</v>
      </c>
      <c r="B255">
        <v>11400000</v>
      </c>
      <c r="C255">
        <v>1</v>
      </c>
    </row>
    <row r="256" spans="1:3" x14ac:dyDescent="0.25">
      <c r="A256">
        <v>19870567</v>
      </c>
      <c r="B256">
        <v>70000000</v>
      </c>
      <c r="C256">
        <v>8</v>
      </c>
    </row>
    <row r="257" spans="1:3" x14ac:dyDescent="0.25">
      <c r="A257">
        <v>32000000</v>
      </c>
      <c r="B257">
        <v>4200000</v>
      </c>
      <c r="C257">
        <v>1</v>
      </c>
    </row>
    <row r="258" spans="1:3" x14ac:dyDescent="0.25">
      <c r="A258">
        <v>63543328</v>
      </c>
      <c r="B258">
        <v>24000000</v>
      </c>
      <c r="C258">
        <v>8</v>
      </c>
    </row>
    <row r="259" spans="1:3" x14ac:dyDescent="0.25">
      <c r="A259">
        <v>20529194</v>
      </c>
      <c r="B259">
        <v>15000000</v>
      </c>
      <c r="C259">
        <v>1</v>
      </c>
    </row>
    <row r="260" spans="1:3" x14ac:dyDescent="0.25">
      <c r="A260">
        <v>78096553</v>
      </c>
      <c r="B260">
        <v>10000000</v>
      </c>
      <c r="C260">
        <v>11</v>
      </c>
    </row>
    <row r="261" spans="1:3" x14ac:dyDescent="0.25">
      <c r="A261">
        <v>54600000</v>
      </c>
      <c r="B261">
        <v>7000000</v>
      </c>
      <c r="C261">
        <v>8</v>
      </c>
    </row>
    <row r="262" spans="1:3" x14ac:dyDescent="0.25">
      <c r="A262">
        <v>90683916</v>
      </c>
      <c r="B262">
        <v>45000000</v>
      </c>
      <c r="C262">
        <v>11</v>
      </c>
    </row>
    <row r="263" spans="1:3" x14ac:dyDescent="0.25">
      <c r="A263">
        <v>389681935</v>
      </c>
      <c r="B263">
        <v>165000000</v>
      </c>
      <c r="C263">
        <v>5</v>
      </c>
    </row>
    <row r="264" spans="1:3" x14ac:dyDescent="0.25">
      <c r="A264">
        <v>97552050</v>
      </c>
      <c r="B264">
        <v>40000000</v>
      </c>
      <c r="C264">
        <v>11</v>
      </c>
    </row>
    <row r="265" spans="1:3" x14ac:dyDescent="0.25">
      <c r="A265">
        <v>15071</v>
      </c>
      <c r="B265">
        <v>6000000</v>
      </c>
      <c r="C265">
        <v>1</v>
      </c>
    </row>
    <row r="266" spans="1:3" x14ac:dyDescent="0.25">
      <c r="A266">
        <v>112483764</v>
      </c>
      <c r="B266">
        <v>85000000</v>
      </c>
      <c r="C266">
        <v>0</v>
      </c>
    </row>
    <row r="267" spans="1:3" x14ac:dyDescent="0.25">
      <c r="A267">
        <v>20000000</v>
      </c>
      <c r="B267">
        <v>12000000</v>
      </c>
      <c r="C267">
        <v>1</v>
      </c>
    </row>
    <row r="268" spans="1:3" x14ac:dyDescent="0.25">
      <c r="A268">
        <v>207283925</v>
      </c>
      <c r="B268">
        <v>38000000</v>
      </c>
      <c r="C268">
        <v>4</v>
      </c>
    </row>
    <row r="269" spans="1:3" x14ac:dyDescent="0.25">
      <c r="A269">
        <v>255000211</v>
      </c>
      <c r="B269">
        <v>70000000</v>
      </c>
      <c r="C269">
        <v>7</v>
      </c>
    </row>
    <row r="270" spans="1:3" x14ac:dyDescent="0.25">
      <c r="A270">
        <v>391410</v>
      </c>
      <c r="B270">
        <v>6000000</v>
      </c>
      <c r="C270">
        <v>1</v>
      </c>
    </row>
    <row r="271" spans="1:3" x14ac:dyDescent="0.25">
      <c r="A271">
        <v>59192128</v>
      </c>
      <c r="B271">
        <v>25000000</v>
      </c>
      <c r="C271">
        <v>8</v>
      </c>
    </row>
    <row r="272" spans="1:3" x14ac:dyDescent="0.25">
      <c r="A272">
        <v>1238080</v>
      </c>
      <c r="B272">
        <v>10700000</v>
      </c>
      <c r="C272">
        <v>1</v>
      </c>
    </row>
    <row r="273" spans="1:3" x14ac:dyDescent="0.25">
      <c r="A273">
        <v>214918407</v>
      </c>
      <c r="B273">
        <v>80000000</v>
      </c>
      <c r="C273">
        <v>7</v>
      </c>
    </row>
    <row r="274" spans="1:3" x14ac:dyDescent="0.25">
      <c r="A274">
        <v>675120017</v>
      </c>
      <c r="B274">
        <v>165000000</v>
      </c>
      <c r="C274">
        <v>2</v>
      </c>
    </row>
    <row r="275" spans="1:3" x14ac:dyDescent="0.25">
      <c r="A275">
        <v>610792</v>
      </c>
      <c r="B275">
        <v>20000000</v>
      </c>
      <c r="C275">
        <v>1</v>
      </c>
    </row>
    <row r="276" spans="1:3" x14ac:dyDescent="0.25">
      <c r="A276">
        <v>230685453</v>
      </c>
      <c r="B276">
        <v>80000000</v>
      </c>
      <c r="C276">
        <v>7</v>
      </c>
    </row>
    <row r="277" spans="1:3" x14ac:dyDescent="0.25">
      <c r="A277">
        <v>10696210</v>
      </c>
      <c r="B277">
        <v>22000000</v>
      </c>
      <c r="C277">
        <v>1</v>
      </c>
    </row>
    <row r="278" spans="1:3" x14ac:dyDescent="0.25">
      <c r="A278">
        <v>8262833</v>
      </c>
      <c r="B278">
        <v>3500000</v>
      </c>
      <c r="C278">
        <v>1</v>
      </c>
    </row>
    <row r="279" spans="1:3" x14ac:dyDescent="0.25">
      <c r="A279">
        <v>1179676</v>
      </c>
      <c r="B279">
        <v>700000</v>
      </c>
      <c r="C279">
        <v>1</v>
      </c>
    </row>
    <row r="280" spans="1:3" x14ac:dyDescent="0.25">
      <c r="A280">
        <v>956019788</v>
      </c>
      <c r="B280">
        <v>250000000</v>
      </c>
      <c r="C280">
        <v>3</v>
      </c>
    </row>
    <row r="281" spans="1:3" x14ac:dyDescent="0.25">
      <c r="A281">
        <v>71664962</v>
      </c>
      <c r="B281">
        <v>58000000</v>
      </c>
      <c r="C281">
        <v>11</v>
      </c>
    </row>
    <row r="282" spans="1:3" x14ac:dyDescent="0.25">
      <c r="A282">
        <v>18409891</v>
      </c>
      <c r="B282">
        <v>32000000</v>
      </c>
      <c r="C282">
        <v>8</v>
      </c>
    </row>
    <row r="283" spans="1:3" x14ac:dyDescent="0.25">
      <c r="A283">
        <v>159291809</v>
      </c>
      <c r="B283">
        <v>30000000</v>
      </c>
      <c r="C283">
        <v>4</v>
      </c>
    </row>
    <row r="284" spans="1:3" x14ac:dyDescent="0.25">
      <c r="A284">
        <v>48063435</v>
      </c>
      <c r="B284">
        <v>25000000</v>
      </c>
      <c r="C284">
        <v>8</v>
      </c>
    </row>
    <row r="285" spans="1:3" x14ac:dyDescent="0.25">
      <c r="A285">
        <v>135680000</v>
      </c>
      <c r="B285">
        <v>20000000</v>
      </c>
      <c r="C285">
        <v>4</v>
      </c>
    </row>
    <row r="286" spans="1:3" x14ac:dyDescent="0.25">
      <c r="A286">
        <v>11390479</v>
      </c>
      <c r="B286">
        <v>20000000</v>
      </c>
      <c r="C286">
        <v>1</v>
      </c>
    </row>
    <row r="287" spans="1:3" x14ac:dyDescent="0.25">
      <c r="A287">
        <v>179033791</v>
      </c>
      <c r="B287">
        <v>27000000</v>
      </c>
      <c r="C287">
        <v>4</v>
      </c>
    </row>
    <row r="288" spans="1:3" x14ac:dyDescent="0.25">
      <c r="A288">
        <v>113857533</v>
      </c>
      <c r="B288">
        <v>10800000</v>
      </c>
      <c r="C288">
        <v>11</v>
      </c>
    </row>
    <row r="289" spans="1:3" x14ac:dyDescent="0.25">
      <c r="A289">
        <v>63408614</v>
      </c>
      <c r="B289">
        <v>55000000</v>
      </c>
      <c r="C289">
        <v>8</v>
      </c>
    </row>
    <row r="290" spans="1:3" x14ac:dyDescent="0.25">
      <c r="A290">
        <v>6230276</v>
      </c>
      <c r="B290">
        <v>7000000</v>
      </c>
      <c r="C290">
        <v>1</v>
      </c>
    </row>
    <row r="291" spans="1:3" x14ac:dyDescent="0.25">
      <c r="A291">
        <v>136150434</v>
      </c>
      <c r="B291">
        <v>20000000</v>
      </c>
      <c r="C291">
        <v>4</v>
      </c>
    </row>
    <row r="292" spans="1:3" x14ac:dyDescent="0.25">
      <c r="A292">
        <v>195735876</v>
      </c>
      <c r="B292">
        <v>70000000</v>
      </c>
      <c r="C292">
        <v>4</v>
      </c>
    </row>
    <row r="293" spans="1:3" x14ac:dyDescent="0.25">
      <c r="A293">
        <v>31672907</v>
      </c>
      <c r="B293">
        <v>11000000</v>
      </c>
      <c r="C293">
        <v>8</v>
      </c>
    </row>
    <row r="294" spans="1:3" x14ac:dyDescent="0.25">
      <c r="A294">
        <v>825532764</v>
      </c>
      <c r="B294">
        <v>160000000</v>
      </c>
      <c r="C294">
        <v>9</v>
      </c>
    </row>
    <row r="295" spans="1:3" x14ac:dyDescent="0.25">
      <c r="A295">
        <v>13785015</v>
      </c>
      <c r="B295">
        <v>35000000</v>
      </c>
      <c r="C295">
        <v>8</v>
      </c>
    </row>
    <row r="296" spans="1:3" x14ac:dyDescent="0.25">
      <c r="A296">
        <v>933959197</v>
      </c>
      <c r="B296">
        <v>250000000</v>
      </c>
      <c r="C296">
        <v>3</v>
      </c>
    </row>
    <row r="297" spans="1:3" x14ac:dyDescent="0.25">
      <c r="A297">
        <v>9000000</v>
      </c>
      <c r="B297">
        <v>3000000</v>
      </c>
      <c r="C297">
        <v>1</v>
      </c>
    </row>
    <row r="298" spans="1:3" x14ac:dyDescent="0.25">
      <c r="A298">
        <v>115505027</v>
      </c>
      <c r="B298">
        <v>27000000</v>
      </c>
      <c r="C298">
        <v>11</v>
      </c>
    </row>
    <row r="299" spans="1:3" x14ac:dyDescent="0.25">
      <c r="A299">
        <v>22000000</v>
      </c>
      <c r="B299">
        <v>3000000</v>
      </c>
      <c r="C299">
        <v>1</v>
      </c>
    </row>
    <row r="300" spans="1:3" x14ac:dyDescent="0.25">
      <c r="A300">
        <v>182057016</v>
      </c>
      <c r="B300">
        <v>17000000</v>
      </c>
      <c r="C300">
        <v>4</v>
      </c>
    </row>
    <row r="301" spans="1:3" x14ac:dyDescent="0.25">
      <c r="A301">
        <v>19478106</v>
      </c>
      <c r="B301">
        <v>35000000</v>
      </c>
      <c r="C301">
        <v>8</v>
      </c>
    </row>
    <row r="302" spans="1:3" x14ac:dyDescent="0.25">
      <c r="A302">
        <v>6000000</v>
      </c>
      <c r="B302">
        <v>1288000</v>
      </c>
      <c r="C302">
        <v>1</v>
      </c>
    </row>
    <row r="303" spans="1:3" x14ac:dyDescent="0.25">
      <c r="A303">
        <v>34700291</v>
      </c>
      <c r="B303">
        <v>14400000</v>
      </c>
      <c r="C303">
        <v>8</v>
      </c>
    </row>
    <row r="304" spans="1:3" x14ac:dyDescent="0.25">
      <c r="A304">
        <v>8200000</v>
      </c>
      <c r="B304">
        <v>6000000</v>
      </c>
      <c r="C304">
        <v>1</v>
      </c>
    </row>
    <row r="305" spans="1:3" x14ac:dyDescent="0.25">
      <c r="A305">
        <v>21665468</v>
      </c>
      <c r="B305">
        <v>2000000</v>
      </c>
      <c r="C305">
        <v>1</v>
      </c>
    </row>
    <row r="306" spans="1:3" x14ac:dyDescent="0.25">
      <c r="A306">
        <v>4300000</v>
      </c>
      <c r="B306">
        <v>6000000</v>
      </c>
      <c r="C306">
        <v>1</v>
      </c>
    </row>
    <row r="307" spans="1:3" x14ac:dyDescent="0.25">
      <c r="A307">
        <v>32482682</v>
      </c>
      <c r="B307">
        <v>14000000</v>
      </c>
      <c r="C307">
        <v>8</v>
      </c>
    </row>
    <row r="308" spans="1:3" x14ac:dyDescent="0.25">
      <c r="A308">
        <v>33333531</v>
      </c>
      <c r="B308">
        <v>30000000</v>
      </c>
      <c r="C308">
        <v>8</v>
      </c>
    </row>
    <row r="309" spans="1:3" x14ac:dyDescent="0.25">
      <c r="A309">
        <v>938212738</v>
      </c>
      <c r="B309">
        <v>150000000</v>
      </c>
      <c r="C309">
        <v>9</v>
      </c>
    </row>
    <row r="310" spans="1:3" x14ac:dyDescent="0.25">
      <c r="A310">
        <v>18016290</v>
      </c>
      <c r="B310">
        <v>2000000</v>
      </c>
      <c r="C310">
        <v>1</v>
      </c>
    </row>
    <row r="311" spans="1:3" x14ac:dyDescent="0.25">
      <c r="A311">
        <v>970816</v>
      </c>
      <c r="B311">
        <v>21000000</v>
      </c>
      <c r="C311">
        <v>1</v>
      </c>
    </row>
    <row r="312" spans="1:3" x14ac:dyDescent="0.25">
      <c r="A312">
        <v>1978592</v>
      </c>
      <c r="B312">
        <v>10000000</v>
      </c>
      <c r="C312">
        <v>1</v>
      </c>
    </row>
    <row r="313" spans="1:3" x14ac:dyDescent="0.25">
      <c r="A313">
        <v>17637950</v>
      </c>
      <c r="B313">
        <v>20000000</v>
      </c>
      <c r="C313">
        <v>1</v>
      </c>
    </row>
    <row r="314" spans="1:3" x14ac:dyDescent="0.25">
      <c r="A314">
        <v>33583175</v>
      </c>
      <c r="B314">
        <v>10000000</v>
      </c>
      <c r="C314">
        <v>8</v>
      </c>
    </row>
    <row r="315" spans="1:3" x14ac:dyDescent="0.25">
      <c r="A315">
        <v>79817939</v>
      </c>
      <c r="B315">
        <v>25000000</v>
      </c>
      <c r="C315">
        <v>11</v>
      </c>
    </row>
    <row r="316" spans="1:3" x14ac:dyDescent="0.25">
      <c r="A316">
        <v>84552250</v>
      </c>
      <c r="B316">
        <v>4531653</v>
      </c>
      <c r="C316">
        <v>11</v>
      </c>
    </row>
    <row r="317" spans="1:3" x14ac:dyDescent="0.25">
      <c r="A317">
        <v>431326</v>
      </c>
      <c r="B317">
        <v>500000</v>
      </c>
      <c r="C317">
        <v>1</v>
      </c>
    </row>
    <row r="318" spans="1:3" x14ac:dyDescent="0.25">
      <c r="A318">
        <v>15843608</v>
      </c>
      <c r="B318">
        <v>25000000</v>
      </c>
      <c r="C318">
        <v>1</v>
      </c>
    </row>
    <row r="319" spans="1:3" x14ac:dyDescent="0.25">
      <c r="A319">
        <v>58978653</v>
      </c>
      <c r="B319">
        <v>5000000</v>
      </c>
      <c r="C319">
        <v>8</v>
      </c>
    </row>
    <row r="320" spans="1:3" x14ac:dyDescent="0.25">
      <c r="A320">
        <v>28258060</v>
      </c>
      <c r="B320">
        <v>32000000</v>
      </c>
      <c r="C320">
        <v>8</v>
      </c>
    </row>
    <row r="321" spans="1:3" x14ac:dyDescent="0.25">
      <c r="A321">
        <v>3430018</v>
      </c>
      <c r="B321">
        <v>12700000</v>
      </c>
      <c r="C321">
        <v>1</v>
      </c>
    </row>
    <row r="322" spans="1:3" x14ac:dyDescent="0.25">
      <c r="A322">
        <v>356830601</v>
      </c>
      <c r="B322">
        <v>15000000</v>
      </c>
      <c r="C322">
        <v>5</v>
      </c>
    </row>
    <row r="323" spans="1:3" x14ac:dyDescent="0.25">
      <c r="A323">
        <v>10000000</v>
      </c>
      <c r="B323">
        <v>3000000</v>
      </c>
      <c r="C323">
        <v>1</v>
      </c>
    </row>
    <row r="324" spans="1:3" x14ac:dyDescent="0.25">
      <c r="A324">
        <v>12902790</v>
      </c>
      <c r="B324">
        <v>12000000</v>
      </c>
      <c r="C324">
        <v>1</v>
      </c>
    </row>
    <row r="325" spans="1:3" x14ac:dyDescent="0.25">
      <c r="A325">
        <v>28200000</v>
      </c>
      <c r="B325">
        <v>5000000</v>
      </c>
      <c r="C325">
        <v>1</v>
      </c>
    </row>
    <row r="326" spans="1:3" x14ac:dyDescent="0.25">
      <c r="A326">
        <v>135330182</v>
      </c>
      <c r="B326">
        <v>25000000</v>
      </c>
      <c r="C326">
        <v>4</v>
      </c>
    </row>
    <row r="327" spans="1:3" x14ac:dyDescent="0.25">
      <c r="A327">
        <v>80383290</v>
      </c>
      <c r="B327">
        <v>50000000</v>
      </c>
      <c r="C327">
        <v>11</v>
      </c>
    </row>
    <row r="328" spans="1:3" x14ac:dyDescent="0.25">
      <c r="A328">
        <v>3500000</v>
      </c>
      <c r="B328">
        <v>2700000</v>
      </c>
      <c r="C328">
        <v>1</v>
      </c>
    </row>
    <row r="329" spans="1:3" x14ac:dyDescent="0.25">
      <c r="A329">
        <v>25482931</v>
      </c>
      <c r="B329">
        <v>14000000</v>
      </c>
      <c r="C329">
        <v>1</v>
      </c>
    </row>
    <row r="330" spans="1:3" x14ac:dyDescent="0.25">
      <c r="A330">
        <v>28262574</v>
      </c>
      <c r="B330">
        <v>1300000</v>
      </c>
      <c r="C330">
        <v>1</v>
      </c>
    </row>
    <row r="331" spans="1:3" x14ac:dyDescent="0.25">
      <c r="A331">
        <v>346147658</v>
      </c>
      <c r="B331">
        <v>85000000</v>
      </c>
      <c r="C331">
        <v>5</v>
      </c>
    </row>
    <row r="332" spans="1:3" x14ac:dyDescent="0.25">
      <c r="A332">
        <v>26888376</v>
      </c>
      <c r="B332">
        <v>5000000</v>
      </c>
      <c r="C332">
        <v>1</v>
      </c>
    </row>
    <row r="333" spans="1:3" x14ac:dyDescent="0.25">
      <c r="A333">
        <v>2000000</v>
      </c>
      <c r="B333">
        <v>2500000</v>
      </c>
      <c r="C333">
        <v>1</v>
      </c>
    </row>
    <row r="334" spans="1:3" x14ac:dyDescent="0.25">
      <c r="A334">
        <v>28128670</v>
      </c>
      <c r="B334">
        <v>35000000</v>
      </c>
      <c r="C334">
        <v>8</v>
      </c>
    </row>
    <row r="335" spans="1:3" x14ac:dyDescent="0.25">
      <c r="A335">
        <v>15000000</v>
      </c>
      <c r="B335">
        <v>10000000</v>
      </c>
      <c r="C335">
        <v>1</v>
      </c>
    </row>
    <row r="336" spans="1:3" x14ac:dyDescent="0.25">
      <c r="A336">
        <v>13231461</v>
      </c>
      <c r="B336">
        <v>6000000</v>
      </c>
      <c r="C336">
        <v>1</v>
      </c>
    </row>
    <row r="337" spans="1:3" x14ac:dyDescent="0.25">
      <c r="A337">
        <v>114501299</v>
      </c>
      <c r="B337">
        <v>45000000</v>
      </c>
      <c r="C337">
        <v>11</v>
      </c>
    </row>
    <row r="338" spans="1:3" x14ac:dyDescent="0.25">
      <c r="A338">
        <v>27122040</v>
      </c>
      <c r="B338">
        <v>25000000</v>
      </c>
      <c r="C338">
        <v>8</v>
      </c>
    </row>
    <row r="339" spans="1:3" x14ac:dyDescent="0.25">
      <c r="A339">
        <v>179246868</v>
      </c>
      <c r="B339">
        <v>110000000</v>
      </c>
      <c r="C339">
        <v>0</v>
      </c>
    </row>
    <row r="340" spans="1:3" x14ac:dyDescent="0.25">
      <c r="A340">
        <v>103039258</v>
      </c>
      <c r="B340">
        <v>100000000</v>
      </c>
      <c r="C340">
        <v>0</v>
      </c>
    </row>
    <row r="341" spans="1:3" x14ac:dyDescent="0.25">
      <c r="A341">
        <v>24441725</v>
      </c>
      <c r="B341">
        <v>13000000</v>
      </c>
      <c r="C341">
        <v>1</v>
      </c>
    </row>
    <row r="342" spans="1:3" x14ac:dyDescent="0.25">
      <c r="A342">
        <v>124272124</v>
      </c>
      <c r="B342">
        <v>25000000</v>
      </c>
      <c r="C342">
        <v>11</v>
      </c>
    </row>
    <row r="343" spans="1:3" x14ac:dyDescent="0.25">
      <c r="A343">
        <v>5967038</v>
      </c>
      <c r="B343">
        <v>2000000</v>
      </c>
      <c r="C343">
        <v>1</v>
      </c>
    </row>
    <row r="344" spans="1:3" x14ac:dyDescent="0.25">
      <c r="A344">
        <v>38535221</v>
      </c>
      <c r="B344">
        <v>12806000</v>
      </c>
      <c r="C344">
        <v>8</v>
      </c>
    </row>
    <row r="345" spans="1:3" x14ac:dyDescent="0.25">
      <c r="A345">
        <v>41512007</v>
      </c>
      <c r="B345">
        <v>31000000</v>
      </c>
      <c r="C345">
        <v>8</v>
      </c>
    </row>
    <row r="346" spans="1:3" x14ac:dyDescent="0.25">
      <c r="A346">
        <v>74558115</v>
      </c>
      <c r="B346">
        <v>35000000</v>
      </c>
      <c r="C346">
        <v>11</v>
      </c>
    </row>
    <row r="347" spans="1:3" x14ac:dyDescent="0.25">
      <c r="A347">
        <v>30102717</v>
      </c>
      <c r="B347">
        <v>15000000</v>
      </c>
      <c r="C347">
        <v>8</v>
      </c>
    </row>
    <row r="348" spans="1:3" x14ac:dyDescent="0.25">
      <c r="A348">
        <v>31000000</v>
      </c>
      <c r="B348">
        <v>6700000</v>
      </c>
      <c r="C348">
        <v>1</v>
      </c>
    </row>
    <row r="349" spans="1:3" x14ac:dyDescent="0.25">
      <c r="A349">
        <v>65584679</v>
      </c>
      <c r="B349">
        <v>4000000</v>
      </c>
      <c r="C349">
        <v>8</v>
      </c>
    </row>
    <row r="350" spans="1:3" x14ac:dyDescent="0.25">
      <c r="A350">
        <v>789804554</v>
      </c>
      <c r="B350">
        <v>130000000</v>
      </c>
      <c r="C350">
        <v>9</v>
      </c>
    </row>
    <row r="351" spans="1:3" x14ac:dyDescent="0.25">
      <c r="A351">
        <v>185898</v>
      </c>
      <c r="B351">
        <v>600000</v>
      </c>
      <c r="C351">
        <v>1</v>
      </c>
    </row>
    <row r="352" spans="1:3" x14ac:dyDescent="0.25">
      <c r="A352">
        <v>8000000</v>
      </c>
      <c r="B352">
        <v>3768785</v>
      </c>
      <c r="C352">
        <v>1</v>
      </c>
    </row>
    <row r="353" spans="1:3" x14ac:dyDescent="0.25">
      <c r="A353">
        <v>650422</v>
      </c>
      <c r="B353">
        <v>92620000</v>
      </c>
      <c r="C353">
        <v>8</v>
      </c>
    </row>
    <row r="354" spans="1:3" x14ac:dyDescent="0.25">
      <c r="A354">
        <v>187500000</v>
      </c>
      <c r="B354">
        <v>27500000</v>
      </c>
      <c r="C354">
        <v>4</v>
      </c>
    </row>
    <row r="355" spans="1:3" x14ac:dyDescent="0.25">
      <c r="A355">
        <v>17762705</v>
      </c>
      <c r="B355">
        <v>21000000</v>
      </c>
      <c r="C355">
        <v>1</v>
      </c>
    </row>
    <row r="356" spans="1:3" x14ac:dyDescent="0.25">
      <c r="A356">
        <v>361832400</v>
      </c>
      <c r="B356">
        <v>135000000</v>
      </c>
      <c r="C356">
        <v>5</v>
      </c>
    </row>
    <row r="357" spans="1:3" x14ac:dyDescent="0.25">
      <c r="A357">
        <v>72266306</v>
      </c>
      <c r="B357">
        <v>1300000</v>
      </c>
      <c r="C357">
        <v>11</v>
      </c>
    </row>
    <row r="358" spans="1:3" x14ac:dyDescent="0.25">
      <c r="A358">
        <v>17472</v>
      </c>
      <c r="B358">
        <v>10000000</v>
      </c>
      <c r="C358">
        <v>1</v>
      </c>
    </row>
    <row r="359" spans="1:3" x14ac:dyDescent="0.25">
      <c r="A359">
        <v>19000000</v>
      </c>
      <c r="B359">
        <v>7500000</v>
      </c>
      <c r="C359">
        <v>1</v>
      </c>
    </row>
    <row r="360" spans="1:3" x14ac:dyDescent="0.25">
      <c r="A360">
        <v>101646581</v>
      </c>
      <c r="B360">
        <v>27000000</v>
      </c>
      <c r="C360">
        <v>11</v>
      </c>
    </row>
    <row r="361" spans="1:3" x14ac:dyDescent="0.25">
      <c r="A361">
        <v>51881013</v>
      </c>
      <c r="B361">
        <v>23000000</v>
      </c>
      <c r="C361">
        <v>8</v>
      </c>
    </row>
    <row r="362" spans="1:3" x14ac:dyDescent="0.25">
      <c r="A362">
        <v>15121165</v>
      </c>
      <c r="B362">
        <v>15000000</v>
      </c>
      <c r="C362">
        <v>1</v>
      </c>
    </row>
    <row r="363" spans="1:3" x14ac:dyDescent="0.25">
      <c r="A363">
        <v>74787599</v>
      </c>
      <c r="B363">
        <v>30000000</v>
      </c>
      <c r="C363">
        <v>11</v>
      </c>
    </row>
    <row r="364" spans="1:3" x14ac:dyDescent="0.25">
      <c r="A364">
        <v>532680671</v>
      </c>
      <c r="B364">
        <v>75000000</v>
      </c>
      <c r="C364">
        <v>2</v>
      </c>
    </row>
    <row r="365" spans="1:3" x14ac:dyDescent="0.25">
      <c r="A365">
        <v>2281089</v>
      </c>
      <c r="B365">
        <v>16800000</v>
      </c>
      <c r="C365">
        <v>1</v>
      </c>
    </row>
    <row r="366" spans="1:3" x14ac:dyDescent="0.25">
      <c r="A366">
        <v>44460850</v>
      </c>
      <c r="B366">
        <v>10000000</v>
      </c>
      <c r="C366">
        <v>8</v>
      </c>
    </row>
    <row r="367" spans="1:3" x14ac:dyDescent="0.25">
      <c r="A367">
        <v>32251</v>
      </c>
      <c r="B367">
        <v>6000000</v>
      </c>
      <c r="C367">
        <v>1</v>
      </c>
    </row>
    <row r="368" spans="1:3" x14ac:dyDescent="0.25">
      <c r="A368">
        <v>16324573</v>
      </c>
      <c r="B368">
        <v>3500000</v>
      </c>
      <c r="C368">
        <v>1</v>
      </c>
    </row>
    <row r="369" spans="1:3" x14ac:dyDescent="0.25">
      <c r="A369">
        <v>8459458</v>
      </c>
      <c r="B369">
        <v>15000000</v>
      </c>
      <c r="C369">
        <v>1</v>
      </c>
    </row>
    <row r="370" spans="1:3" x14ac:dyDescent="0.25">
      <c r="A370">
        <v>1118888979</v>
      </c>
      <c r="B370">
        <v>94000000</v>
      </c>
      <c r="C370">
        <v>3</v>
      </c>
    </row>
    <row r="371" spans="1:3" x14ac:dyDescent="0.25">
      <c r="A371">
        <v>49114016</v>
      </c>
      <c r="B371">
        <v>30000000</v>
      </c>
      <c r="C371">
        <v>8</v>
      </c>
    </row>
    <row r="372" spans="1:3" x14ac:dyDescent="0.25">
      <c r="A372">
        <v>300400432</v>
      </c>
      <c r="B372">
        <v>44000000</v>
      </c>
      <c r="C372">
        <v>7</v>
      </c>
    </row>
    <row r="373" spans="1:3" x14ac:dyDescent="0.25">
      <c r="A373">
        <v>49779728</v>
      </c>
      <c r="B373">
        <v>20000000</v>
      </c>
      <c r="C373">
        <v>8</v>
      </c>
    </row>
    <row r="374" spans="1:3" x14ac:dyDescent="0.25">
      <c r="A374">
        <v>50315140</v>
      </c>
      <c r="B374">
        <v>48000000</v>
      </c>
      <c r="C374">
        <v>8</v>
      </c>
    </row>
    <row r="375" spans="1:3" x14ac:dyDescent="0.25">
      <c r="A375">
        <v>24186232</v>
      </c>
      <c r="B375">
        <v>49300000</v>
      </c>
      <c r="C375">
        <v>8</v>
      </c>
    </row>
    <row r="376" spans="1:3" x14ac:dyDescent="0.25">
      <c r="A376">
        <v>4636169</v>
      </c>
      <c r="B376">
        <v>20000000</v>
      </c>
      <c r="C376">
        <v>1</v>
      </c>
    </row>
    <row r="377" spans="1:3" x14ac:dyDescent="0.25">
      <c r="A377">
        <v>41744718</v>
      </c>
      <c r="B377">
        <v>12000000</v>
      </c>
      <c r="C377">
        <v>8</v>
      </c>
    </row>
    <row r="378" spans="1:3" x14ac:dyDescent="0.25">
      <c r="A378">
        <v>214600</v>
      </c>
      <c r="B378">
        <v>65700</v>
      </c>
      <c r="C378">
        <v>1</v>
      </c>
    </row>
    <row r="379" spans="1:3" x14ac:dyDescent="0.25">
      <c r="A379">
        <v>15700000</v>
      </c>
      <c r="B379">
        <v>5500000</v>
      </c>
      <c r="C379">
        <v>1</v>
      </c>
    </row>
    <row r="380" spans="1:3" x14ac:dyDescent="0.25">
      <c r="A380">
        <v>12355798</v>
      </c>
      <c r="B380">
        <v>17000000</v>
      </c>
      <c r="C380">
        <v>1</v>
      </c>
    </row>
    <row r="381" spans="1:3" x14ac:dyDescent="0.25">
      <c r="A381">
        <v>80000000</v>
      </c>
      <c r="B381">
        <v>12000000</v>
      </c>
      <c r="C381">
        <v>11</v>
      </c>
    </row>
    <row r="382" spans="1:3" x14ac:dyDescent="0.25">
      <c r="A382">
        <v>25312387</v>
      </c>
      <c r="B382">
        <v>18000000</v>
      </c>
      <c r="C382">
        <v>8</v>
      </c>
    </row>
    <row r="383" spans="1:3" x14ac:dyDescent="0.25">
      <c r="A383">
        <v>748453</v>
      </c>
      <c r="B383">
        <v>3000000</v>
      </c>
      <c r="C383">
        <v>1</v>
      </c>
    </row>
    <row r="384" spans="1:3" x14ac:dyDescent="0.25">
      <c r="A384">
        <v>145570827</v>
      </c>
      <c r="B384">
        <v>37000000</v>
      </c>
      <c r="C384">
        <v>4</v>
      </c>
    </row>
    <row r="385" spans="1:3" x14ac:dyDescent="0.25">
      <c r="A385">
        <v>124731534</v>
      </c>
      <c r="B385">
        <v>40000000</v>
      </c>
      <c r="C385">
        <v>11</v>
      </c>
    </row>
    <row r="386" spans="1:3" x14ac:dyDescent="0.25">
      <c r="A386">
        <v>60052138</v>
      </c>
      <c r="B386">
        <v>60000000</v>
      </c>
      <c r="C386">
        <v>8</v>
      </c>
    </row>
    <row r="387" spans="1:3" x14ac:dyDescent="0.25">
      <c r="A387">
        <v>2300000</v>
      </c>
      <c r="B387">
        <v>7200000</v>
      </c>
      <c r="C387">
        <v>1</v>
      </c>
    </row>
    <row r="388" spans="1:3" x14ac:dyDescent="0.25">
      <c r="A388">
        <v>21164799</v>
      </c>
      <c r="B388">
        <v>20000000</v>
      </c>
      <c r="C388">
        <v>1</v>
      </c>
    </row>
    <row r="389" spans="1:3" x14ac:dyDescent="0.25">
      <c r="A389">
        <v>3261638</v>
      </c>
      <c r="B389">
        <v>8000000</v>
      </c>
      <c r="C389">
        <v>1</v>
      </c>
    </row>
    <row r="390" spans="1:3" x14ac:dyDescent="0.25">
      <c r="A390">
        <v>65796862</v>
      </c>
      <c r="B390">
        <v>13000000</v>
      </c>
      <c r="C390">
        <v>8</v>
      </c>
    </row>
    <row r="391" spans="1:3" x14ac:dyDescent="0.25">
      <c r="A391">
        <v>429632142</v>
      </c>
      <c r="B391">
        <v>90000000</v>
      </c>
      <c r="C391">
        <v>5</v>
      </c>
    </row>
    <row r="392" spans="1:3" x14ac:dyDescent="0.25">
      <c r="A392">
        <v>7087452</v>
      </c>
      <c r="B392">
        <v>600000</v>
      </c>
      <c r="C392">
        <v>1</v>
      </c>
    </row>
    <row r="393" spans="1:3" x14ac:dyDescent="0.25">
      <c r="A393">
        <v>373552094</v>
      </c>
      <c r="B393">
        <v>132000000</v>
      </c>
      <c r="C393">
        <v>5</v>
      </c>
    </row>
    <row r="394" spans="1:3" x14ac:dyDescent="0.25">
      <c r="A394">
        <v>30199105</v>
      </c>
      <c r="B394">
        <v>40000000</v>
      </c>
      <c r="C394">
        <v>8</v>
      </c>
    </row>
    <row r="395" spans="1:3" x14ac:dyDescent="0.25">
      <c r="A395">
        <v>9747</v>
      </c>
      <c r="B395">
        <v>8500000</v>
      </c>
      <c r="C395">
        <v>1</v>
      </c>
    </row>
    <row r="396" spans="1:3" x14ac:dyDescent="0.25">
      <c r="A396">
        <v>18686644</v>
      </c>
      <c r="B396">
        <v>6000000</v>
      </c>
      <c r="C396">
        <v>1</v>
      </c>
    </row>
    <row r="397" spans="1:3" x14ac:dyDescent="0.25">
      <c r="A397">
        <v>771317</v>
      </c>
      <c r="B397">
        <v>447524</v>
      </c>
      <c r="C397">
        <v>1</v>
      </c>
    </row>
    <row r="398" spans="1:3" x14ac:dyDescent="0.25">
      <c r="A398">
        <v>18300000</v>
      </c>
      <c r="B398">
        <v>1000000</v>
      </c>
      <c r="C398">
        <v>1</v>
      </c>
    </row>
    <row r="399" spans="1:3" x14ac:dyDescent="0.25">
      <c r="A399">
        <v>205703818</v>
      </c>
      <c r="B399">
        <v>5000000</v>
      </c>
      <c r="C399">
        <v>4</v>
      </c>
    </row>
    <row r="400" spans="1:3" x14ac:dyDescent="0.25">
      <c r="A400">
        <v>190320568</v>
      </c>
      <c r="B400">
        <v>82000000</v>
      </c>
      <c r="C400">
        <v>4</v>
      </c>
    </row>
    <row r="401" spans="1:3" x14ac:dyDescent="0.25">
      <c r="A401">
        <v>67872296</v>
      </c>
      <c r="B401">
        <v>8272296</v>
      </c>
      <c r="C401">
        <v>8</v>
      </c>
    </row>
    <row r="402" spans="1:3" x14ac:dyDescent="0.25">
      <c r="A402">
        <v>77944725</v>
      </c>
      <c r="B402">
        <v>52000000</v>
      </c>
      <c r="C402">
        <v>11</v>
      </c>
    </row>
    <row r="403" spans="1:3" x14ac:dyDescent="0.25">
      <c r="A403">
        <v>4160851</v>
      </c>
      <c r="B403">
        <v>10000000</v>
      </c>
      <c r="C403">
        <v>1</v>
      </c>
    </row>
    <row r="404" spans="1:3" x14ac:dyDescent="0.25">
      <c r="A404">
        <v>266465037</v>
      </c>
      <c r="B404">
        <v>100000000</v>
      </c>
      <c r="C404">
        <v>7</v>
      </c>
    </row>
    <row r="405" spans="1:3" x14ac:dyDescent="0.25">
      <c r="A405">
        <v>8349430</v>
      </c>
      <c r="B405">
        <v>7000000</v>
      </c>
      <c r="C405">
        <v>1</v>
      </c>
    </row>
    <row r="406" spans="1:3" x14ac:dyDescent="0.25">
      <c r="A406">
        <v>18663238</v>
      </c>
      <c r="B406">
        <v>9000000</v>
      </c>
      <c r="C406">
        <v>1</v>
      </c>
    </row>
    <row r="407" spans="1:3" x14ac:dyDescent="0.25">
      <c r="A407">
        <v>116300000</v>
      </c>
      <c r="B407">
        <v>40000000</v>
      </c>
      <c r="C407">
        <v>11</v>
      </c>
    </row>
    <row r="408" spans="1:3" x14ac:dyDescent="0.25">
      <c r="A408">
        <v>6530000</v>
      </c>
      <c r="B408">
        <v>6900000</v>
      </c>
      <c r="C408">
        <v>1</v>
      </c>
    </row>
    <row r="409" spans="1:3" x14ac:dyDescent="0.25">
      <c r="A409">
        <v>105316267</v>
      </c>
      <c r="B409">
        <v>88000000</v>
      </c>
      <c r="C409">
        <v>0</v>
      </c>
    </row>
    <row r="410" spans="1:3" x14ac:dyDescent="0.25">
      <c r="A410">
        <v>752100229</v>
      </c>
      <c r="B410">
        <v>125000000</v>
      </c>
      <c r="C410">
        <v>9</v>
      </c>
    </row>
    <row r="411" spans="1:3" x14ac:dyDescent="0.25">
      <c r="A411">
        <v>216197492</v>
      </c>
      <c r="B411">
        <v>20000000</v>
      </c>
      <c r="C411">
        <v>4</v>
      </c>
    </row>
    <row r="412" spans="1:3" x14ac:dyDescent="0.25">
      <c r="A412">
        <v>28215918</v>
      </c>
      <c r="B412">
        <v>3500000</v>
      </c>
      <c r="C412">
        <v>1</v>
      </c>
    </row>
    <row r="413" spans="1:3" x14ac:dyDescent="0.25">
      <c r="A413">
        <v>170000</v>
      </c>
      <c r="B413">
        <v>79000</v>
      </c>
      <c r="C413">
        <v>1</v>
      </c>
    </row>
    <row r="414" spans="1:3" x14ac:dyDescent="0.25">
      <c r="A414">
        <v>179000</v>
      </c>
      <c r="B414">
        <v>3500000</v>
      </c>
      <c r="C414">
        <v>1</v>
      </c>
    </row>
    <row r="415" spans="1:3" x14ac:dyDescent="0.25">
      <c r="A415">
        <v>21300000</v>
      </c>
      <c r="B415">
        <v>4550000</v>
      </c>
      <c r="C415">
        <v>1</v>
      </c>
    </row>
    <row r="416" spans="1:3" x14ac:dyDescent="0.25">
      <c r="A416">
        <v>9000000</v>
      </c>
      <c r="B416">
        <v>18000000</v>
      </c>
      <c r="C416">
        <v>1</v>
      </c>
    </row>
    <row r="417" spans="1:3" x14ac:dyDescent="0.25">
      <c r="A417">
        <v>14867514</v>
      </c>
      <c r="B417">
        <v>15000000</v>
      </c>
      <c r="C417">
        <v>1</v>
      </c>
    </row>
    <row r="418" spans="1:3" x14ac:dyDescent="0.25">
      <c r="A418">
        <v>152159461</v>
      </c>
      <c r="B418">
        <v>30000000</v>
      </c>
      <c r="C418">
        <v>4</v>
      </c>
    </row>
    <row r="419" spans="1:3" x14ac:dyDescent="0.25">
      <c r="A419">
        <v>23144499</v>
      </c>
      <c r="B419">
        <v>3000000</v>
      </c>
      <c r="C419">
        <v>1</v>
      </c>
    </row>
    <row r="420" spans="1:3" x14ac:dyDescent="0.25">
      <c r="A420">
        <v>4750000</v>
      </c>
      <c r="B420">
        <v>19000000</v>
      </c>
      <c r="C420">
        <v>1</v>
      </c>
    </row>
    <row r="421" spans="1:3" x14ac:dyDescent="0.25">
      <c r="A421">
        <v>18144030</v>
      </c>
      <c r="B421">
        <v>5773100</v>
      </c>
      <c r="C421">
        <v>1</v>
      </c>
    </row>
    <row r="422" spans="1:3" x14ac:dyDescent="0.25">
      <c r="A422">
        <v>11744471</v>
      </c>
      <c r="B422">
        <v>4000000</v>
      </c>
      <c r="C422">
        <v>1</v>
      </c>
    </row>
    <row r="423" spans="1:3" x14ac:dyDescent="0.25">
      <c r="A423">
        <v>3324330</v>
      </c>
      <c r="B423">
        <v>50000000</v>
      </c>
      <c r="C423">
        <v>1</v>
      </c>
    </row>
    <row r="424" spans="1:3" x14ac:dyDescent="0.25">
      <c r="A424">
        <v>2474000</v>
      </c>
      <c r="B424">
        <v>14000000</v>
      </c>
      <c r="C424">
        <v>1</v>
      </c>
    </row>
    <row r="425" spans="1:3" x14ac:dyDescent="0.25">
      <c r="A425">
        <v>57881056</v>
      </c>
      <c r="B425">
        <v>45000000</v>
      </c>
      <c r="C425">
        <v>8</v>
      </c>
    </row>
    <row r="426" spans="1:3" x14ac:dyDescent="0.25">
      <c r="A426">
        <v>767820459</v>
      </c>
      <c r="B426">
        <v>125000000</v>
      </c>
      <c r="C426">
        <v>9</v>
      </c>
    </row>
    <row r="427" spans="1:3" x14ac:dyDescent="0.25">
      <c r="A427">
        <v>6792000</v>
      </c>
      <c r="B427">
        <v>800000</v>
      </c>
      <c r="C427">
        <v>1</v>
      </c>
    </row>
    <row r="428" spans="1:3" x14ac:dyDescent="0.25">
      <c r="A428">
        <v>38574362</v>
      </c>
      <c r="B428">
        <v>14000000</v>
      </c>
      <c r="C428">
        <v>8</v>
      </c>
    </row>
    <row r="429" spans="1:3" x14ac:dyDescent="0.25">
      <c r="A429">
        <v>1440000</v>
      </c>
      <c r="B429">
        <v>4000000</v>
      </c>
      <c r="C429">
        <v>1</v>
      </c>
    </row>
    <row r="430" spans="1:3" x14ac:dyDescent="0.25">
      <c r="A430">
        <v>119723856</v>
      </c>
      <c r="B430">
        <v>4000000</v>
      </c>
      <c r="C430">
        <v>11</v>
      </c>
    </row>
    <row r="431" spans="1:3" x14ac:dyDescent="0.25">
      <c r="A431">
        <v>374111707</v>
      </c>
      <c r="B431">
        <v>70000000</v>
      </c>
      <c r="C431">
        <v>5</v>
      </c>
    </row>
    <row r="432" spans="1:3" x14ac:dyDescent="0.25">
      <c r="A432">
        <v>16000000</v>
      </c>
      <c r="B432">
        <v>1200000</v>
      </c>
      <c r="C432">
        <v>1</v>
      </c>
    </row>
    <row r="433" spans="1:3" x14ac:dyDescent="0.25">
      <c r="A433">
        <v>211817906</v>
      </c>
      <c r="B433">
        <v>68000000</v>
      </c>
      <c r="C433">
        <v>7</v>
      </c>
    </row>
    <row r="434" spans="1:3" x14ac:dyDescent="0.25">
      <c r="A434">
        <v>123306987</v>
      </c>
      <c r="B434">
        <v>18000000</v>
      </c>
      <c r="C434">
        <v>11</v>
      </c>
    </row>
    <row r="435" spans="1:3" x14ac:dyDescent="0.25">
      <c r="A435">
        <v>259175788</v>
      </c>
      <c r="B435">
        <v>120000000</v>
      </c>
      <c r="C435">
        <v>7</v>
      </c>
    </row>
    <row r="436" spans="1:3" x14ac:dyDescent="0.25">
      <c r="A436">
        <v>2154696</v>
      </c>
      <c r="B436">
        <v>10000000</v>
      </c>
      <c r="C436">
        <v>1</v>
      </c>
    </row>
    <row r="437" spans="1:3" x14ac:dyDescent="0.25">
      <c r="A437">
        <v>40485039</v>
      </c>
      <c r="B437">
        <v>10000000</v>
      </c>
      <c r="C437">
        <v>8</v>
      </c>
    </row>
    <row r="438" spans="1:3" x14ac:dyDescent="0.25">
      <c r="A438">
        <v>2068223624</v>
      </c>
      <c r="B438">
        <v>245000000</v>
      </c>
      <c r="C438">
        <v>10</v>
      </c>
    </row>
    <row r="439" spans="1:3" x14ac:dyDescent="0.25">
      <c r="A439">
        <v>3000000</v>
      </c>
      <c r="B439">
        <v>2500000</v>
      </c>
      <c r="C439">
        <v>1</v>
      </c>
    </row>
    <row r="440" spans="1:3" x14ac:dyDescent="0.25">
      <c r="A440">
        <v>7282851</v>
      </c>
      <c r="B440">
        <v>3000000</v>
      </c>
      <c r="C440">
        <v>1</v>
      </c>
    </row>
    <row r="441" spans="1:3" x14ac:dyDescent="0.25">
      <c r="A441">
        <v>17374595</v>
      </c>
      <c r="B441">
        <v>16000000</v>
      </c>
      <c r="C441">
        <v>1</v>
      </c>
    </row>
    <row r="442" spans="1:3" x14ac:dyDescent="0.25">
      <c r="A442">
        <v>41590886</v>
      </c>
      <c r="B442">
        <v>9000000</v>
      </c>
      <c r="C442">
        <v>8</v>
      </c>
    </row>
    <row r="443" spans="1:3" x14ac:dyDescent="0.25">
      <c r="A443">
        <v>100086793</v>
      </c>
      <c r="B443">
        <v>100000000</v>
      </c>
      <c r="C443">
        <v>0</v>
      </c>
    </row>
    <row r="444" spans="1:3" x14ac:dyDescent="0.25">
      <c r="A444">
        <v>10000000</v>
      </c>
      <c r="B444">
        <v>2238813</v>
      </c>
      <c r="C444">
        <v>1</v>
      </c>
    </row>
    <row r="445" spans="1:3" x14ac:dyDescent="0.25">
      <c r="A445">
        <v>9104716</v>
      </c>
      <c r="B445">
        <v>15000000</v>
      </c>
      <c r="C445">
        <v>1</v>
      </c>
    </row>
    <row r="446" spans="1:3" x14ac:dyDescent="0.25">
      <c r="A446">
        <v>6000000</v>
      </c>
      <c r="B446">
        <v>4653000</v>
      </c>
      <c r="C446">
        <v>1</v>
      </c>
    </row>
    <row r="447" spans="1:3" x14ac:dyDescent="0.25">
      <c r="A447">
        <v>7000000</v>
      </c>
      <c r="B447">
        <v>10000</v>
      </c>
      <c r="C447">
        <v>1</v>
      </c>
    </row>
    <row r="448" spans="1:3" x14ac:dyDescent="0.25">
      <c r="A448">
        <v>1585582</v>
      </c>
      <c r="B448">
        <v>10000000</v>
      </c>
      <c r="C448">
        <v>1</v>
      </c>
    </row>
    <row r="449" spans="1:3" x14ac:dyDescent="0.25">
      <c r="A449">
        <v>7237794</v>
      </c>
      <c r="B449">
        <v>20000000</v>
      </c>
      <c r="C449">
        <v>1</v>
      </c>
    </row>
    <row r="450" spans="1:3" x14ac:dyDescent="0.25">
      <c r="A450">
        <v>15719109</v>
      </c>
      <c r="B450">
        <v>5000000</v>
      </c>
      <c r="C450">
        <v>1</v>
      </c>
    </row>
    <row r="451" spans="1:3" x14ac:dyDescent="0.25">
      <c r="A451">
        <v>955401</v>
      </c>
      <c r="B451">
        <v>48740</v>
      </c>
      <c r="C451">
        <v>1</v>
      </c>
    </row>
    <row r="452" spans="1:3" x14ac:dyDescent="0.25">
      <c r="A452">
        <v>95000</v>
      </c>
      <c r="B452">
        <v>100000</v>
      </c>
      <c r="C452">
        <v>1</v>
      </c>
    </row>
    <row r="453" spans="1:3" x14ac:dyDescent="0.25">
      <c r="A453">
        <v>77566815</v>
      </c>
      <c r="B453">
        <v>30000000</v>
      </c>
      <c r="C453">
        <v>11</v>
      </c>
    </row>
    <row r="454" spans="1:3" x14ac:dyDescent="0.25">
      <c r="A454">
        <v>101595121</v>
      </c>
      <c r="B454">
        <v>64000000</v>
      </c>
      <c r="C454">
        <v>11</v>
      </c>
    </row>
    <row r="455" spans="1:3" x14ac:dyDescent="0.25">
      <c r="A455">
        <v>24000000</v>
      </c>
      <c r="B455">
        <v>45000000</v>
      </c>
      <c r="C455">
        <v>8</v>
      </c>
    </row>
    <row r="456" spans="1:3" x14ac:dyDescent="0.25">
      <c r="A456">
        <v>54586584</v>
      </c>
      <c r="B456">
        <v>20000000</v>
      </c>
      <c r="C456">
        <v>8</v>
      </c>
    </row>
    <row r="457" spans="1:3" x14ac:dyDescent="0.25">
      <c r="A457">
        <v>840000</v>
      </c>
      <c r="B457">
        <v>850000</v>
      </c>
      <c r="C457">
        <v>1</v>
      </c>
    </row>
    <row r="458" spans="1:3" x14ac:dyDescent="0.25">
      <c r="A458">
        <v>31155435</v>
      </c>
      <c r="B458">
        <v>12000000</v>
      </c>
      <c r="C458">
        <v>8</v>
      </c>
    </row>
    <row r="459" spans="1:3" x14ac:dyDescent="0.25">
      <c r="A459">
        <v>31327899</v>
      </c>
      <c r="B459">
        <v>20000000</v>
      </c>
      <c r="C459">
        <v>8</v>
      </c>
    </row>
    <row r="460" spans="1:3" x14ac:dyDescent="0.25">
      <c r="A460">
        <v>350448145</v>
      </c>
      <c r="B460">
        <v>30000000</v>
      </c>
      <c r="C460">
        <v>5</v>
      </c>
    </row>
    <row r="461" spans="1:3" x14ac:dyDescent="0.25">
      <c r="A461">
        <v>115229890</v>
      </c>
      <c r="B461">
        <v>27000000</v>
      </c>
      <c r="C461">
        <v>11</v>
      </c>
    </row>
    <row r="462" spans="1:3" x14ac:dyDescent="0.25">
      <c r="A462">
        <v>22896728</v>
      </c>
      <c r="B462">
        <v>10000000</v>
      </c>
      <c r="C462">
        <v>1</v>
      </c>
    </row>
    <row r="463" spans="1:3" x14ac:dyDescent="0.25">
      <c r="A463">
        <v>182016617</v>
      </c>
      <c r="B463">
        <v>24000000</v>
      </c>
      <c r="C463">
        <v>4</v>
      </c>
    </row>
    <row r="464" spans="1:3" x14ac:dyDescent="0.25">
      <c r="A464">
        <v>747862775</v>
      </c>
      <c r="B464">
        <v>250000000</v>
      </c>
      <c r="C464">
        <v>9</v>
      </c>
    </row>
    <row r="465" spans="1:3" x14ac:dyDescent="0.25">
      <c r="A465">
        <v>70100000</v>
      </c>
      <c r="B465">
        <v>40000000</v>
      </c>
      <c r="C465">
        <v>11</v>
      </c>
    </row>
    <row r="466" spans="1:3" x14ac:dyDescent="0.25">
      <c r="A466">
        <v>83557872</v>
      </c>
      <c r="B466">
        <v>10000000</v>
      </c>
      <c r="C466">
        <v>11</v>
      </c>
    </row>
    <row r="467" spans="1:3" x14ac:dyDescent="0.25">
      <c r="A467">
        <v>8000000</v>
      </c>
      <c r="B467">
        <v>250000</v>
      </c>
      <c r="C467">
        <v>1</v>
      </c>
    </row>
    <row r="468" spans="1:3" x14ac:dyDescent="0.25">
      <c r="A468">
        <v>55675257</v>
      </c>
      <c r="B468">
        <v>4000000</v>
      </c>
      <c r="C468">
        <v>8</v>
      </c>
    </row>
    <row r="469" spans="1:3" x14ac:dyDescent="0.25">
      <c r="A469">
        <v>285176741</v>
      </c>
      <c r="B469">
        <v>40000000</v>
      </c>
      <c r="C469">
        <v>7</v>
      </c>
    </row>
    <row r="470" spans="1:3" x14ac:dyDescent="0.25">
      <c r="A470">
        <v>712294</v>
      </c>
      <c r="B470">
        <v>1500000</v>
      </c>
      <c r="C470">
        <v>1</v>
      </c>
    </row>
    <row r="471" spans="1:3" x14ac:dyDescent="0.25">
      <c r="A471">
        <v>12827813</v>
      </c>
      <c r="B471">
        <v>10000000</v>
      </c>
      <c r="C471">
        <v>1</v>
      </c>
    </row>
    <row r="472" spans="1:3" x14ac:dyDescent="0.25">
      <c r="A472">
        <v>12764201</v>
      </c>
      <c r="B472">
        <v>50000000</v>
      </c>
      <c r="C472">
        <v>8</v>
      </c>
    </row>
    <row r="473" spans="1:3" x14ac:dyDescent="0.25">
      <c r="A473">
        <v>8821329</v>
      </c>
      <c r="B473">
        <v>20000000</v>
      </c>
      <c r="C473">
        <v>1</v>
      </c>
    </row>
    <row r="474" spans="1:3" x14ac:dyDescent="0.25">
      <c r="A474">
        <v>38755073</v>
      </c>
      <c r="B474">
        <v>40000000</v>
      </c>
      <c r="C474">
        <v>8</v>
      </c>
    </row>
    <row r="475" spans="1:3" x14ac:dyDescent="0.25">
      <c r="A475">
        <v>7535331</v>
      </c>
      <c r="B475">
        <v>20000000</v>
      </c>
      <c r="C475">
        <v>1</v>
      </c>
    </row>
    <row r="476" spans="1:3" x14ac:dyDescent="0.25">
      <c r="A476">
        <v>94882889</v>
      </c>
      <c r="B476">
        <v>100000000</v>
      </c>
      <c r="C476">
        <v>0</v>
      </c>
    </row>
    <row r="477" spans="1:3" x14ac:dyDescent="0.25">
      <c r="A477">
        <v>57814445</v>
      </c>
      <c r="B477">
        <v>30000000</v>
      </c>
      <c r="C477">
        <v>8</v>
      </c>
    </row>
    <row r="478" spans="1:3" x14ac:dyDescent="0.25">
      <c r="A478">
        <v>65977295</v>
      </c>
      <c r="B478">
        <v>70000000</v>
      </c>
      <c r="C478">
        <v>11</v>
      </c>
    </row>
    <row r="479" spans="1:3" x14ac:dyDescent="0.25">
      <c r="A479">
        <v>10070000</v>
      </c>
      <c r="B479">
        <v>25000000</v>
      </c>
      <c r="C479">
        <v>1</v>
      </c>
    </row>
    <row r="480" spans="1:3" x14ac:dyDescent="0.25">
      <c r="A480">
        <v>176104344</v>
      </c>
      <c r="B480">
        <v>70000000</v>
      </c>
      <c r="C480">
        <v>4</v>
      </c>
    </row>
    <row r="481" spans="1:3" x14ac:dyDescent="0.25">
      <c r="A481">
        <v>7267585</v>
      </c>
      <c r="B481">
        <v>1530000</v>
      </c>
      <c r="C481">
        <v>1</v>
      </c>
    </row>
    <row r="482" spans="1:3" x14ac:dyDescent="0.25">
      <c r="A482">
        <v>52597999</v>
      </c>
      <c r="B482">
        <v>28000000</v>
      </c>
      <c r="C482">
        <v>8</v>
      </c>
    </row>
    <row r="483" spans="1:3" x14ac:dyDescent="0.25">
      <c r="A483">
        <v>9069</v>
      </c>
      <c r="B483">
        <v>10000000</v>
      </c>
      <c r="C483">
        <v>1</v>
      </c>
    </row>
    <row r="484" spans="1:3" x14ac:dyDescent="0.25">
      <c r="A484">
        <v>60780981</v>
      </c>
      <c r="B484">
        <v>28000000</v>
      </c>
      <c r="C484">
        <v>8</v>
      </c>
    </row>
    <row r="485" spans="1:3" x14ac:dyDescent="0.25">
      <c r="A485">
        <v>84146832</v>
      </c>
      <c r="B485">
        <v>20000000</v>
      </c>
      <c r="C485">
        <v>11</v>
      </c>
    </row>
    <row r="486" spans="1:3" x14ac:dyDescent="0.25">
      <c r="A486">
        <v>93375151</v>
      </c>
      <c r="B486">
        <v>60000000</v>
      </c>
      <c r="C486">
        <v>11</v>
      </c>
    </row>
    <row r="487" spans="1:3" x14ac:dyDescent="0.25">
      <c r="A487">
        <v>4865912</v>
      </c>
      <c r="B487">
        <v>8700000</v>
      </c>
      <c r="C487">
        <v>1</v>
      </c>
    </row>
    <row r="488" spans="1:3" x14ac:dyDescent="0.25">
      <c r="A488">
        <v>476684675</v>
      </c>
      <c r="B488">
        <v>18000000</v>
      </c>
      <c r="C488">
        <v>5</v>
      </c>
    </row>
    <row r="489" spans="1:3" x14ac:dyDescent="0.25">
      <c r="A489">
        <v>50888000</v>
      </c>
      <c r="B489">
        <v>7000000</v>
      </c>
      <c r="C489">
        <v>8</v>
      </c>
    </row>
    <row r="490" spans="1:3" x14ac:dyDescent="0.25">
      <c r="A490">
        <v>122644820</v>
      </c>
      <c r="B490">
        <v>25000000</v>
      </c>
      <c r="C490">
        <v>11</v>
      </c>
    </row>
    <row r="491" spans="1:3" x14ac:dyDescent="0.25">
      <c r="A491">
        <v>162242962</v>
      </c>
      <c r="B491">
        <v>85000000</v>
      </c>
      <c r="C491">
        <v>0</v>
      </c>
    </row>
    <row r="492" spans="1:3" x14ac:dyDescent="0.25">
      <c r="A492">
        <v>346864462</v>
      </c>
      <c r="B492">
        <v>125000000</v>
      </c>
      <c r="C492">
        <v>5</v>
      </c>
    </row>
    <row r="493" spans="1:3" x14ac:dyDescent="0.25">
      <c r="A493">
        <v>1200000</v>
      </c>
      <c r="B493">
        <v>855000</v>
      </c>
      <c r="C493">
        <v>1</v>
      </c>
    </row>
    <row r="494" spans="1:3" x14ac:dyDescent="0.25">
      <c r="A494">
        <v>183345589</v>
      </c>
      <c r="B494">
        <v>140000000</v>
      </c>
      <c r="C494">
        <v>0</v>
      </c>
    </row>
    <row r="495" spans="1:3" x14ac:dyDescent="0.25">
      <c r="A495">
        <v>123820</v>
      </c>
      <c r="B495">
        <v>4500000</v>
      </c>
      <c r="C495">
        <v>1</v>
      </c>
    </row>
    <row r="496" spans="1:3" x14ac:dyDescent="0.25">
      <c r="A496">
        <v>10759</v>
      </c>
      <c r="B496">
        <v>10000000</v>
      </c>
      <c r="C496">
        <v>1</v>
      </c>
    </row>
    <row r="497" spans="1:3" x14ac:dyDescent="0.25">
      <c r="A497">
        <v>117629</v>
      </c>
      <c r="B497">
        <v>12000000</v>
      </c>
      <c r="C497">
        <v>1</v>
      </c>
    </row>
    <row r="498" spans="1:3" x14ac:dyDescent="0.25">
      <c r="A498">
        <v>92991835</v>
      </c>
      <c r="B498">
        <v>25000000</v>
      </c>
      <c r="C498">
        <v>11</v>
      </c>
    </row>
    <row r="499" spans="1:3" x14ac:dyDescent="0.25">
      <c r="A499">
        <v>5634828</v>
      </c>
      <c r="B499">
        <v>8000000</v>
      </c>
      <c r="C499">
        <v>1</v>
      </c>
    </row>
    <row r="500" spans="1:3" x14ac:dyDescent="0.25">
      <c r="A500">
        <v>318502923</v>
      </c>
      <c r="B500">
        <v>150000000</v>
      </c>
      <c r="C500">
        <v>5</v>
      </c>
    </row>
    <row r="501" spans="1:3" x14ac:dyDescent="0.25">
      <c r="A501">
        <v>85446075</v>
      </c>
      <c r="B501">
        <v>14000000</v>
      </c>
      <c r="C501">
        <v>11</v>
      </c>
    </row>
    <row r="502" spans="1:3" x14ac:dyDescent="0.25">
      <c r="A502">
        <v>8493728</v>
      </c>
      <c r="B502">
        <v>5000000</v>
      </c>
      <c r="C502">
        <v>1</v>
      </c>
    </row>
    <row r="503" spans="1:3" x14ac:dyDescent="0.25">
      <c r="A503">
        <v>49830607</v>
      </c>
      <c r="B503">
        <v>19000000</v>
      </c>
      <c r="C503">
        <v>8</v>
      </c>
    </row>
    <row r="504" spans="1:3" x14ac:dyDescent="0.25">
      <c r="A504">
        <v>18755936</v>
      </c>
      <c r="B504">
        <v>19000000</v>
      </c>
      <c r="C504">
        <v>1</v>
      </c>
    </row>
    <row r="505" spans="1:3" x14ac:dyDescent="0.25">
      <c r="A505">
        <v>3981000</v>
      </c>
      <c r="B505">
        <v>2033000</v>
      </c>
      <c r="C505">
        <v>1</v>
      </c>
    </row>
    <row r="506" spans="1:3" x14ac:dyDescent="0.25">
      <c r="A506">
        <v>35931410</v>
      </c>
      <c r="B506">
        <v>12000000</v>
      </c>
      <c r="C506">
        <v>8</v>
      </c>
    </row>
    <row r="507" spans="1:3" x14ac:dyDescent="0.25">
      <c r="A507">
        <v>60222298</v>
      </c>
      <c r="B507">
        <v>45000000</v>
      </c>
      <c r="C507">
        <v>8</v>
      </c>
    </row>
    <row r="508" spans="1:3" x14ac:dyDescent="0.25">
      <c r="A508">
        <v>104303851</v>
      </c>
      <c r="B508">
        <v>10000000</v>
      </c>
      <c r="C508">
        <v>11</v>
      </c>
    </row>
    <row r="509" spans="1:3" x14ac:dyDescent="0.25">
      <c r="A509">
        <v>609123048</v>
      </c>
      <c r="B509">
        <v>145000000</v>
      </c>
      <c r="C509">
        <v>2</v>
      </c>
    </row>
    <row r="510" spans="1:3" x14ac:dyDescent="0.25">
      <c r="A510">
        <v>35739755</v>
      </c>
      <c r="B510">
        <v>20000000</v>
      </c>
      <c r="C510">
        <v>8</v>
      </c>
    </row>
    <row r="511" spans="1:3" x14ac:dyDescent="0.25">
      <c r="A511">
        <v>558000</v>
      </c>
      <c r="B511">
        <v>9750000</v>
      </c>
      <c r="C511">
        <v>1</v>
      </c>
    </row>
    <row r="512" spans="1:3" x14ac:dyDescent="0.25">
      <c r="A512">
        <v>2995811</v>
      </c>
      <c r="B512">
        <v>10000000</v>
      </c>
      <c r="C512">
        <v>1</v>
      </c>
    </row>
    <row r="513" spans="1:3" x14ac:dyDescent="0.25">
      <c r="A513">
        <v>16951798</v>
      </c>
      <c r="B513">
        <v>11000000</v>
      </c>
      <c r="C513">
        <v>1</v>
      </c>
    </row>
    <row r="514" spans="1:3" x14ac:dyDescent="0.25">
      <c r="A514">
        <v>19322135</v>
      </c>
      <c r="B514">
        <v>40000000</v>
      </c>
      <c r="C514">
        <v>8</v>
      </c>
    </row>
    <row r="515" spans="1:3" x14ac:dyDescent="0.25">
      <c r="A515">
        <v>2044892</v>
      </c>
      <c r="B515">
        <v>1500000</v>
      </c>
      <c r="C515">
        <v>1</v>
      </c>
    </row>
    <row r="516" spans="1:3" x14ac:dyDescent="0.25">
      <c r="A516">
        <v>528428</v>
      </c>
      <c r="B516">
        <v>900000</v>
      </c>
      <c r="C516">
        <v>1</v>
      </c>
    </row>
    <row r="517" spans="1:3" x14ac:dyDescent="0.25">
      <c r="A517">
        <v>118338361</v>
      </c>
      <c r="B517">
        <v>60000000</v>
      </c>
      <c r="C517">
        <v>11</v>
      </c>
    </row>
    <row r="518" spans="1:3" x14ac:dyDescent="0.25">
      <c r="A518">
        <v>256697520</v>
      </c>
      <c r="B518">
        <v>60000000</v>
      </c>
      <c r="C518">
        <v>7</v>
      </c>
    </row>
    <row r="519" spans="1:3" x14ac:dyDescent="0.25">
      <c r="A519">
        <v>102000000</v>
      </c>
      <c r="B519">
        <v>90000000</v>
      </c>
      <c r="C519">
        <v>0</v>
      </c>
    </row>
    <row r="520" spans="1:3" x14ac:dyDescent="0.25">
      <c r="A520">
        <v>121059225</v>
      </c>
      <c r="B520">
        <v>80000000</v>
      </c>
      <c r="C520">
        <v>0</v>
      </c>
    </row>
    <row r="521" spans="1:3" x14ac:dyDescent="0.25">
      <c r="A521">
        <v>10389003</v>
      </c>
      <c r="B521">
        <v>10000000</v>
      </c>
      <c r="C521">
        <v>1</v>
      </c>
    </row>
    <row r="522" spans="1:3" x14ac:dyDescent="0.25">
      <c r="A522">
        <v>81974493</v>
      </c>
      <c r="B522">
        <v>6500000</v>
      </c>
      <c r="C522">
        <v>11</v>
      </c>
    </row>
    <row r="523" spans="1:3" x14ac:dyDescent="0.25">
      <c r="A523">
        <v>189712432</v>
      </c>
      <c r="B523">
        <v>36000000</v>
      </c>
      <c r="C523">
        <v>4</v>
      </c>
    </row>
    <row r="524" spans="1:3" x14ac:dyDescent="0.25">
      <c r="A524">
        <v>4939939</v>
      </c>
      <c r="B524">
        <v>12000000</v>
      </c>
      <c r="C524">
        <v>1</v>
      </c>
    </row>
    <row r="525" spans="1:3" x14ac:dyDescent="0.25">
      <c r="A525">
        <v>63327201</v>
      </c>
      <c r="B525">
        <v>44000000</v>
      </c>
      <c r="C525">
        <v>8</v>
      </c>
    </row>
    <row r="526" spans="1:3" x14ac:dyDescent="0.25">
      <c r="A526">
        <v>27640028</v>
      </c>
      <c r="B526">
        <v>20000000</v>
      </c>
      <c r="C526">
        <v>8</v>
      </c>
    </row>
    <row r="527" spans="1:3" x14ac:dyDescent="0.25">
      <c r="A527">
        <v>14796236</v>
      </c>
      <c r="B527">
        <v>1000000</v>
      </c>
      <c r="C527">
        <v>1</v>
      </c>
    </row>
    <row r="528" spans="1:3" x14ac:dyDescent="0.25">
      <c r="A528">
        <v>851517</v>
      </c>
      <c r="B528">
        <v>22000000</v>
      </c>
      <c r="C528">
        <v>1</v>
      </c>
    </row>
    <row r="529" spans="1:3" x14ac:dyDescent="0.25">
      <c r="A529">
        <v>4781454</v>
      </c>
      <c r="B529">
        <v>707503</v>
      </c>
      <c r="C529">
        <v>1</v>
      </c>
    </row>
    <row r="530" spans="1:3" x14ac:dyDescent="0.25">
      <c r="A530">
        <v>46474</v>
      </c>
      <c r="B530">
        <v>4000000</v>
      </c>
      <c r="C530">
        <v>1</v>
      </c>
    </row>
    <row r="531" spans="1:3" x14ac:dyDescent="0.25">
      <c r="A531">
        <v>100489151</v>
      </c>
      <c r="B531">
        <v>10000000</v>
      </c>
      <c r="C531">
        <v>11</v>
      </c>
    </row>
    <row r="532" spans="1:3" x14ac:dyDescent="0.25">
      <c r="A532">
        <v>118880016</v>
      </c>
      <c r="B532">
        <v>80000000</v>
      </c>
      <c r="C532">
        <v>0</v>
      </c>
    </row>
    <row r="533" spans="1:3" x14ac:dyDescent="0.25">
      <c r="A533">
        <v>21000000</v>
      </c>
      <c r="B533">
        <v>9200000</v>
      </c>
      <c r="C533">
        <v>1</v>
      </c>
    </row>
    <row r="534" spans="1:3" x14ac:dyDescent="0.25">
      <c r="A534">
        <v>17917287</v>
      </c>
      <c r="B534">
        <v>13000000</v>
      </c>
      <c r="C534">
        <v>1</v>
      </c>
    </row>
    <row r="535" spans="1:3" x14ac:dyDescent="0.25">
      <c r="A535">
        <v>157920733</v>
      </c>
      <c r="B535">
        <v>60000000</v>
      </c>
      <c r="C535">
        <v>4</v>
      </c>
    </row>
    <row r="536" spans="1:3" x14ac:dyDescent="0.25">
      <c r="A536">
        <v>333000000</v>
      </c>
      <c r="B536">
        <v>28000000</v>
      </c>
      <c r="C536">
        <v>7</v>
      </c>
    </row>
    <row r="537" spans="1:3" x14ac:dyDescent="0.25">
      <c r="A537">
        <v>27900000</v>
      </c>
      <c r="B537">
        <v>3500000</v>
      </c>
      <c r="C537">
        <v>1</v>
      </c>
    </row>
    <row r="538" spans="1:3" x14ac:dyDescent="0.25">
      <c r="A538">
        <v>60251371</v>
      </c>
      <c r="B538">
        <v>35000000</v>
      </c>
      <c r="C538">
        <v>8</v>
      </c>
    </row>
    <row r="539" spans="1:3" x14ac:dyDescent="0.25">
      <c r="A539">
        <v>96800000</v>
      </c>
      <c r="B539">
        <v>12000000</v>
      </c>
      <c r="C539">
        <v>11</v>
      </c>
    </row>
    <row r="540" spans="1:3" x14ac:dyDescent="0.25">
      <c r="A540">
        <v>64493915</v>
      </c>
      <c r="B540">
        <v>125000000</v>
      </c>
      <c r="C540">
        <v>0</v>
      </c>
    </row>
    <row r="541" spans="1:3" x14ac:dyDescent="0.25">
      <c r="A541">
        <v>68267862</v>
      </c>
      <c r="B541">
        <v>68000000</v>
      </c>
      <c r="C541">
        <v>11</v>
      </c>
    </row>
    <row r="542" spans="1:3" x14ac:dyDescent="0.25">
      <c r="A542">
        <v>18599102</v>
      </c>
      <c r="B542">
        <v>20000000</v>
      </c>
      <c r="C542">
        <v>1</v>
      </c>
    </row>
    <row r="543" spans="1:3" x14ac:dyDescent="0.25">
      <c r="A543">
        <v>381509870</v>
      </c>
      <c r="B543">
        <v>175000000</v>
      </c>
      <c r="C543">
        <v>5</v>
      </c>
    </row>
    <row r="544" spans="1:3" x14ac:dyDescent="0.25">
      <c r="A544">
        <v>66976317</v>
      </c>
      <c r="B544">
        <v>60000000</v>
      </c>
      <c r="C544">
        <v>11</v>
      </c>
    </row>
    <row r="545" spans="1:3" x14ac:dyDescent="0.25">
      <c r="A545">
        <v>318000141</v>
      </c>
      <c r="B545">
        <v>13000000</v>
      </c>
      <c r="C545">
        <v>7</v>
      </c>
    </row>
    <row r="546" spans="1:3" x14ac:dyDescent="0.25">
      <c r="A546">
        <v>10006806</v>
      </c>
      <c r="B546">
        <v>17000000</v>
      </c>
      <c r="C546">
        <v>1</v>
      </c>
    </row>
    <row r="547" spans="1:3" x14ac:dyDescent="0.25">
      <c r="A547">
        <v>86369815</v>
      </c>
      <c r="B547">
        <v>35000000</v>
      </c>
      <c r="C547">
        <v>11</v>
      </c>
    </row>
    <row r="548" spans="1:3" x14ac:dyDescent="0.25">
      <c r="A548">
        <v>2019009</v>
      </c>
      <c r="B548">
        <v>8000000</v>
      </c>
      <c r="C548">
        <v>1</v>
      </c>
    </row>
    <row r="549" spans="1:3" x14ac:dyDescent="0.25">
      <c r="A549">
        <v>165184237</v>
      </c>
      <c r="B549">
        <v>45000000</v>
      </c>
      <c r="C549">
        <v>4</v>
      </c>
    </row>
    <row r="550" spans="1:3" x14ac:dyDescent="0.25">
      <c r="A550">
        <v>19853892</v>
      </c>
      <c r="B550">
        <v>15000000</v>
      </c>
      <c r="C550">
        <v>1</v>
      </c>
    </row>
    <row r="551" spans="1:3" x14ac:dyDescent="0.25">
      <c r="A551">
        <v>807535</v>
      </c>
      <c r="B551">
        <v>11000000</v>
      </c>
      <c r="C551">
        <v>1</v>
      </c>
    </row>
    <row r="552" spans="1:3" x14ac:dyDescent="0.25">
      <c r="A552">
        <v>87713825</v>
      </c>
      <c r="B552">
        <v>107000000</v>
      </c>
      <c r="C552">
        <v>0</v>
      </c>
    </row>
    <row r="553" spans="1:3" x14ac:dyDescent="0.25">
      <c r="A553">
        <v>48125</v>
      </c>
      <c r="B553">
        <v>5000000</v>
      </c>
      <c r="C553">
        <v>1</v>
      </c>
    </row>
    <row r="554" spans="1:3" x14ac:dyDescent="0.25">
      <c r="A554">
        <v>4000000</v>
      </c>
      <c r="B554">
        <v>3000000</v>
      </c>
      <c r="C554">
        <v>1</v>
      </c>
    </row>
    <row r="555" spans="1:3" x14ac:dyDescent="0.25">
      <c r="A555">
        <v>6933459</v>
      </c>
      <c r="B555">
        <v>1000000</v>
      </c>
      <c r="C555">
        <v>1</v>
      </c>
    </row>
    <row r="556" spans="1:3" x14ac:dyDescent="0.25">
      <c r="A556">
        <v>716392705</v>
      </c>
      <c r="B556">
        <v>105000000</v>
      </c>
      <c r="C556">
        <v>9</v>
      </c>
    </row>
    <row r="557" spans="1:3" x14ac:dyDescent="0.25">
      <c r="A557">
        <v>645135</v>
      </c>
      <c r="B557">
        <v>143149</v>
      </c>
      <c r="C557">
        <v>1</v>
      </c>
    </row>
    <row r="558" spans="1:3" x14ac:dyDescent="0.25">
      <c r="A558">
        <v>5000000</v>
      </c>
      <c r="B558">
        <v>3750000</v>
      </c>
      <c r="C558">
        <v>1</v>
      </c>
    </row>
    <row r="559" spans="1:3" x14ac:dyDescent="0.25">
      <c r="A559">
        <v>61503218</v>
      </c>
      <c r="B559">
        <v>19000000</v>
      </c>
      <c r="C559">
        <v>8</v>
      </c>
    </row>
    <row r="560" spans="1:3" x14ac:dyDescent="0.25">
      <c r="A560">
        <v>68700000</v>
      </c>
      <c r="B560">
        <v>10500000</v>
      </c>
      <c r="C560">
        <v>11</v>
      </c>
    </row>
    <row r="561" spans="1:3" x14ac:dyDescent="0.25">
      <c r="A561">
        <v>183936074</v>
      </c>
      <c r="B561">
        <v>20000000</v>
      </c>
      <c r="C561">
        <v>4</v>
      </c>
    </row>
    <row r="562" spans="1:3" x14ac:dyDescent="0.25">
      <c r="A562">
        <v>104945765</v>
      </c>
      <c r="B562">
        <v>70000000</v>
      </c>
      <c r="C562">
        <v>11</v>
      </c>
    </row>
    <row r="563" spans="1:3" x14ac:dyDescent="0.25">
      <c r="A563">
        <v>86175291</v>
      </c>
      <c r="B563">
        <v>25000000</v>
      </c>
      <c r="C563">
        <v>11</v>
      </c>
    </row>
    <row r="564" spans="1:3" x14ac:dyDescent="0.25">
      <c r="A564">
        <v>42313354</v>
      </c>
      <c r="B564">
        <v>22000000</v>
      </c>
      <c r="C564">
        <v>8</v>
      </c>
    </row>
    <row r="565" spans="1:3" x14ac:dyDescent="0.25">
      <c r="A565">
        <v>9816332</v>
      </c>
      <c r="B565">
        <v>6500000</v>
      </c>
      <c r="C565">
        <v>1</v>
      </c>
    </row>
    <row r="566" spans="1:3" x14ac:dyDescent="0.25">
      <c r="A566">
        <v>46216641</v>
      </c>
      <c r="B566">
        <v>35000000</v>
      </c>
      <c r="C566">
        <v>8</v>
      </c>
    </row>
    <row r="567" spans="1:3" x14ac:dyDescent="0.25">
      <c r="A567">
        <v>5900000</v>
      </c>
      <c r="B567">
        <v>1900000</v>
      </c>
      <c r="C567">
        <v>1</v>
      </c>
    </row>
    <row r="568" spans="1:3" x14ac:dyDescent="0.25">
      <c r="A568">
        <v>444575</v>
      </c>
      <c r="B568">
        <v>1000000</v>
      </c>
      <c r="C568">
        <v>1</v>
      </c>
    </row>
    <row r="569" spans="1:3" x14ac:dyDescent="0.25">
      <c r="A569">
        <v>9622846</v>
      </c>
      <c r="B569">
        <v>12000000</v>
      </c>
      <c r="C569">
        <v>1</v>
      </c>
    </row>
    <row r="570" spans="1:3" x14ac:dyDescent="0.25">
      <c r="A570">
        <v>116766556</v>
      </c>
      <c r="B570">
        <v>25000000</v>
      </c>
      <c r="C570">
        <v>11</v>
      </c>
    </row>
    <row r="571" spans="1:3" x14ac:dyDescent="0.25">
      <c r="A571">
        <v>229147509</v>
      </c>
      <c r="B571">
        <v>144000000</v>
      </c>
      <c r="C571">
        <v>7</v>
      </c>
    </row>
    <row r="572" spans="1:3" x14ac:dyDescent="0.25">
      <c r="A572">
        <v>13960394</v>
      </c>
      <c r="B572">
        <v>9000000</v>
      </c>
      <c r="C572">
        <v>1</v>
      </c>
    </row>
    <row r="573" spans="1:3" x14ac:dyDescent="0.25">
      <c r="A573">
        <v>82701</v>
      </c>
      <c r="B573">
        <v>900000</v>
      </c>
      <c r="C573">
        <v>1</v>
      </c>
    </row>
    <row r="574" spans="1:3" x14ac:dyDescent="0.25">
      <c r="A574">
        <v>115267375</v>
      </c>
      <c r="B574">
        <v>57000000</v>
      </c>
      <c r="C574">
        <v>11</v>
      </c>
    </row>
    <row r="575" spans="1:3" x14ac:dyDescent="0.25">
      <c r="A575">
        <v>95226116</v>
      </c>
      <c r="B575">
        <v>53000000</v>
      </c>
      <c r="C575">
        <v>11</v>
      </c>
    </row>
    <row r="576" spans="1:3" x14ac:dyDescent="0.25">
      <c r="A576">
        <v>27645491</v>
      </c>
      <c r="B576">
        <v>25000000</v>
      </c>
      <c r="C576">
        <v>8</v>
      </c>
    </row>
    <row r="577" spans="1:3" x14ac:dyDescent="0.25">
      <c r="A577">
        <v>116112375</v>
      </c>
      <c r="B577">
        <v>52000000</v>
      </c>
      <c r="C577">
        <v>11</v>
      </c>
    </row>
    <row r="578" spans="1:3" x14ac:dyDescent="0.25">
      <c r="A578">
        <v>34604000</v>
      </c>
      <c r="B578">
        <v>15000000</v>
      </c>
      <c r="C578">
        <v>8</v>
      </c>
    </row>
    <row r="579" spans="1:3" x14ac:dyDescent="0.25">
      <c r="A579">
        <v>16504936</v>
      </c>
      <c r="B579">
        <v>27000000</v>
      </c>
      <c r="C579">
        <v>1</v>
      </c>
    </row>
    <row r="580" spans="1:3" x14ac:dyDescent="0.25">
      <c r="A580">
        <v>15656193</v>
      </c>
      <c r="B580">
        <v>4000000</v>
      </c>
      <c r="C580">
        <v>1</v>
      </c>
    </row>
    <row r="581" spans="1:3" x14ac:dyDescent="0.25">
      <c r="A581">
        <v>13000000</v>
      </c>
      <c r="B581">
        <v>8376800</v>
      </c>
      <c r="C581">
        <v>1</v>
      </c>
    </row>
    <row r="582" spans="1:3" x14ac:dyDescent="0.25">
      <c r="A582">
        <v>49050886</v>
      </c>
      <c r="B582">
        <v>21000000</v>
      </c>
      <c r="C582">
        <v>8</v>
      </c>
    </row>
    <row r="583" spans="1:3" x14ac:dyDescent="0.25">
      <c r="A583">
        <v>361712</v>
      </c>
      <c r="B583">
        <v>133000</v>
      </c>
      <c r="C583">
        <v>1</v>
      </c>
    </row>
    <row r="584" spans="1:3" x14ac:dyDescent="0.25">
      <c r="A584">
        <v>1007962</v>
      </c>
      <c r="B584">
        <v>1700000</v>
      </c>
      <c r="C584">
        <v>1</v>
      </c>
    </row>
    <row r="585" spans="1:3" x14ac:dyDescent="0.25">
      <c r="A585">
        <v>11875866</v>
      </c>
      <c r="B585">
        <v>24000000</v>
      </c>
      <c r="C585">
        <v>1</v>
      </c>
    </row>
    <row r="586" spans="1:3" x14ac:dyDescent="0.25">
      <c r="A586">
        <v>56666667</v>
      </c>
      <c r="B586">
        <v>4000000</v>
      </c>
      <c r="C586">
        <v>8</v>
      </c>
    </row>
    <row r="587" spans="1:3" x14ac:dyDescent="0.25">
      <c r="A587">
        <v>89289910</v>
      </c>
      <c r="B587">
        <v>255000000</v>
      </c>
      <c r="C587">
        <v>0</v>
      </c>
    </row>
    <row r="588" spans="1:3" x14ac:dyDescent="0.25">
      <c r="A588">
        <v>52304001</v>
      </c>
      <c r="B588">
        <v>62000000</v>
      </c>
      <c r="C588">
        <v>8</v>
      </c>
    </row>
    <row r="589" spans="1:3" x14ac:dyDescent="0.25">
      <c r="A589">
        <v>1000000</v>
      </c>
      <c r="B589">
        <v>350000</v>
      </c>
      <c r="C589">
        <v>1</v>
      </c>
    </row>
    <row r="590" spans="1:3" x14ac:dyDescent="0.25">
      <c r="A590">
        <v>6000000</v>
      </c>
      <c r="B590">
        <v>4000000</v>
      </c>
      <c r="C590">
        <v>1</v>
      </c>
    </row>
    <row r="591" spans="1:3" x14ac:dyDescent="0.25">
      <c r="A591">
        <v>25000000</v>
      </c>
      <c r="B591">
        <v>2883848</v>
      </c>
      <c r="C591">
        <v>1</v>
      </c>
    </row>
    <row r="592" spans="1:3" x14ac:dyDescent="0.25">
      <c r="A592">
        <v>382946</v>
      </c>
      <c r="B592">
        <v>7000000</v>
      </c>
      <c r="C592">
        <v>1</v>
      </c>
    </row>
    <row r="593" spans="1:3" x14ac:dyDescent="0.25">
      <c r="A593">
        <v>36609966</v>
      </c>
      <c r="B593">
        <v>25000000</v>
      </c>
      <c r="C593">
        <v>8</v>
      </c>
    </row>
    <row r="594" spans="1:3" x14ac:dyDescent="0.25">
      <c r="A594">
        <v>113714830</v>
      </c>
      <c r="B594">
        <v>46000000</v>
      </c>
      <c r="C594">
        <v>11</v>
      </c>
    </row>
    <row r="595" spans="1:3" x14ac:dyDescent="0.25">
      <c r="A595">
        <v>30400000</v>
      </c>
      <c r="B595">
        <v>12000000</v>
      </c>
      <c r="C595">
        <v>8</v>
      </c>
    </row>
    <row r="596" spans="1:3" x14ac:dyDescent="0.25">
      <c r="A596">
        <v>158162788</v>
      </c>
      <c r="B596">
        <v>58000000</v>
      </c>
      <c r="C596">
        <v>4</v>
      </c>
    </row>
    <row r="597" spans="1:3" x14ac:dyDescent="0.25">
      <c r="A597">
        <v>113493481</v>
      </c>
      <c r="B597">
        <v>90000000</v>
      </c>
      <c r="C597">
        <v>0</v>
      </c>
    </row>
    <row r="598" spans="1:3" x14ac:dyDescent="0.25">
      <c r="A598">
        <v>2300000</v>
      </c>
      <c r="B598">
        <v>1500000</v>
      </c>
      <c r="C598">
        <v>1</v>
      </c>
    </row>
    <row r="599" spans="1:3" x14ac:dyDescent="0.25">
      <c r="A599">
        <v>698491347</v>
      </c>
      <c r="B599">
        <v>68000000</v>
      </c>
      <c r="C599">
        <v>9</v>
      </c>
    </row>
    <row r="600" spans="1:3" x14ac:dyDescent="0.25">
      <c r="A600">
        <v>20416563</v>
      </c>
      <c r="B600">
        <v>12500000</v>
      </c>
      <c r="C600">
        <v>1</v>
      </c>
    </row>
    <row r="601" spans="1:3" x14ac:dyDescent="0.25">
      <c r="A601">
        <v>61181942</v>
      </c>
      <c r="B601">
        <v>35000000</v>
      </c>
      <c r="C601">
        <v>8</v>
      </c>
    </row>
    <row r="602" spans="1:3" x14ac:dyDescent="0.25">
      <c r="A602">
        <v>270000000</v>
      </c>
      <c r="B602">
        <v>17000000</v>
      </c>
      <c r="C602">
        <v>7</v>
      </c>
    </row>
    <row r="603" spans="1:3" x14ac:dyDescent="0.25">
      <c r="A603">
        <v>35431113</v>
      </c>
      <c r="B603">
        <v>60000000</v>
      </c>
      <c r="C603">
        <v>8</v>
      </c>
    </row>
    <row r="604" spans="1:3" x14ac:dyDescent="0.25">
      <c r="A604">
        <v>1477002</v>
      </c>
      <c r="B604">
        <v>2000000</v>
      </c>
      <c r="C604">
        <v>1</v>
      </c>
    </row>
    <row r="605" spans="1:3" x14ac:dyDescent="0.25">
      <c r="A605">
        <v>24600832</v>
      </c>
      <c r="B605">
        <v>2000000</v>
      </c>
      <c r="C605">
        <v>1</v>
      </c>
    </row>
    <row r="606" spans="1:3" x14ac:dyDescent="0.25">
      <c r="A606">
        <v>2100000</v>
      </c>
      <c r="B606">
        <v>300000</v>
      </c>
      <c r="C606">
        <v>1</v>
      </c>
    </row>
    <row r="607" spans="1:3" x14ac:dyDescent="0.25">
      <c r="A607">
        <v>13100000</v>
      </c>
      <c r="B607">
        <v>75000000</v>
      </c>
      <c r="C607">
        <v>8</v>
      </c>
    </row>
    <row r="608" spans="1:3" x14ac:dyDescent="0.25">
      <c r="A608">
        <v>252276927</v>
      </c>
      <c r="B608">
        <v>38000000</v>
      </c>
      <c r="C608">
        <v>7</v>
      </c>
    </row>
    <row r="609" spans="1:3" x14ac:dyDescent="0.25">
      <c r="A609">
        <v>484635760</v>
      </c>
      <c r="B609">
        <v>90000000</v>
      </c>
      <c r="C609">
        <v>5</v>
      </c>
    </row>
    <row r="610" spans="1:3" x14ac:dyDescent="0.25">
      <c r="A610">
        <v>275650703</v>
      </c>
      <c r="B610">
        <v>84000000</v>
      </c>
      <c r="C610">
        <v>7</v>
      </c>
    </row>
    <row r="611" spans="1:3" x14ac:dyDescent="0.25">
      <c r="A611">
        <v>36911617</v>
      </c>
      <c r="B611">
        <v>51000000</v>
      </c>
      <c r="C611">
        <v>8</v>
      </c>
    </row>
    <row r="612" spans="1:3" x14ac:dyDescent="0.25">
      <c r="A612">
        <v>140000000</v>
      </c>
      <c r="B612">
        <v>777000</v>
      </c>
      <c r="C612">
        <v>4</v>
      </c>
    </row>
    <row r="613" spans="1:3" x14ac:dyDescent="0.25">
      <c r="A613">
        <v>10400000</v>
      </c>
      <c r="B613">
        <v>3000000</v>
      </c>
      <c r="C613">
        <v>1</v>
      </c>
    </row>
    <row r="614" spans="1:3" x14ac:dyDescent="0.25">
      <c r="A614">
        <v>17000000</v>
      </c>
      <c r="B614">
        <v>25000000</v>
      </c>
      <c r="C614">
        <v>1</v>
      </c>
    </row>
    <row r="615" spans="1:3" x14ac:dyDescent="0.25">
      <c r="A615">
        <v>38697217</v>
      </c>
      <c r="B615">
        <v>8500000</v>
      </c>
      <c r="C615">
        <v>8</v>
      </c>
    </row>
    <row r="616" spans="1:3" x14ac:dyDescent="0.25">
      <c r="A616">
        <v>11203026</v>
      </c>
      <c r="B616">
        <v>45000000</v>
      </c>
      <c r="C616">
        <v>8</v>
      </c>
    </row>
    <row r="617" spans="1:3" x14ac:dyDescent="0.25">
      <c r="A617">
        <v>123726688</v>
      </c>
      <c r="B617">
        <v>15000000</v>
      </c>
      <c r="C617">
        <v>11</v>
      </c>
    </row>
    <row r="618" spans="1:3" x14ac:dyDescent="0.25">
      <c r="A618">
        <v>76514050</v>
      </c>
      <c r="B618">
        <v>16000000</v>
      </c>
      <c r="C618">
        <v>11</v>
      </c>
    </row>
    <row r="619" spans="1:3" x14ac:dyDescent="0.25">
      <c r="A619">
        <v>8059140</v>
      </c>
      <c r="B619">
        <v>4000000</v>
      </c>
      <c r="C619">
        <v>1</v>
      </c>
    </row>
    <row r="620" spans="1:3" x14ac:dyDescent="0.25">
      <c r="A620">
        <v>2019000</v>
      </c>
      <c r="B620">
        <v>1119000</v>
      </c>
      <c r="C620">
        <v>1</v>
      </c>
    </row>
    <row r="621" spans="1:3" x14ac:dyDescent="0.25">
      <c r="A621">
        <v>20766616</v>
      </c>
      <c r="B621">
        <v>10000000</v>
      </c>
      <c r="C621">
        <v>1</v>
      </c>
    </row>
    <row r="622" spans="1:3" x14ac:dyDescent="0.25">
      <c r="A622">
        <v>16838910</v>
      </c>
      <c r="B622">
        <v>35000000</v>
      </c>
      <c r="C622">
        <v>8</v>
      </c>
    </row>
    <row r="623" spans="1:3" x14ac:dyDescent="0.25">
      <c r="A623">
        <v>1528163</v>
      </c>
      <c r="B623">
        <v>18000000</v>
      </c>
      <c r="C623">
        <v>1</v>
      </c>
    </row>
    <row r="624" spans="1:3" x14ac:dyDescent="0.25">
      <c r="A624">
        <v>43984230</v>
      </c>
      <c r="B624">
        <v>23000000</v>
      </c>
      <c r="C624">
        <v>8</v>
      </c>
    </row>
    <row r="625" spans="1:3" x14ac:dyDescent="0.25">
      <c r="A625">
        <v>2259444</v>
      </c>
      <c r="B625">
        <v>884130</v>
      </c>
      <c r="C625">
        <v>1</v>
      </c>
    </row>
    <row r="626" spans="1:3" x14ac:dyDescent="0.25">
      <c r="A626">
        <v>68514844</v>
      </c>
      <c r="B626">
        <v>80000000</v>
      </c>
      <c r="C626">
        <v>11</v>
      </c>
    </row>
    <row r="627" spans="1:3" x14ac:dyDescent="0.25">
      <c r="A627">
        <v>181001478</v>
      </c>
      <c r="B627">
        <v>80000000</v>
      </c>
      <c r="C627">
        <v>4</v>
      </c>
    </row>
    <row r="628" spans="1:3" x14ac:dyDescent="0.25">
      <c r="A628">
        <v>639000</v>
      </c>
      <c r="B628">
        <v>1300000</v>
      </c>
      <c r="C628">
        <v>1</v>
      </c>
    </row>
    <row r="629" spans="1:3" x14ac:dyDescent="0.25">
      <c r="A629">
        <v>5024782</v>
      </c>
      <c r="B629">
        <v>15000000</v>
      </c>
      <c r="C629">
        <v>1</v>
      </c>
    </row>
    <row r="630" spans="1:3" x14ac:dyDescent="0.25">
      <c r="A630">
        <v>15179302</v>
      </c>
      <c r="B630">
        <v>5000000</v>
      </c>
      <c r="C630">
        <v>1</v>
      </c>
    </row>
    <row r="631" spans="1:3" x14ac:dyDescent="0.25">
      <c r="A631">
        <v>125586134</v>
      </c>
      <c r="B631">
        <v>17000000</v>
      </c>
      <c r="C631">
        <v>11</v>
      </c>
    </row>
    <row r="632" spans="1:3" x14ac:dyDescent="0.25">
      <c r="A632">
        <v>10499694</v>
      </c>
      <c r="B632">
        <v>1000000</v>
      </c>
      <c r="C632">
        <v>1</v>
      </c>
    </row>
    <row r="633" spans="1:3" x14ac:dyDescent="0.25">
      <c r="A633">
        <v>53977250</v>
      </c>
      <c r="B633">
        <v>16000000</v>
      </c>
      <c r="C633">
        <v>8</v>
      </c>
    </row>
    <row r="634" spans="1:3" x14ac:dyDescent="0.25">
      <c r="A634">
        <v>403170142</v>
      </c>
      <c r="B634">
        <v>130000000</v>
      </c>
      <c r="C634">
        <v>5</v>
      </c>
    </row>
    <row r="635" spans="1:3" x14ac:dyDescent="0.25">
      <c r="A635">
        <v>66468332</v>
      </c>
      <c r="B635">
        <v>16000000</v>
      </c>
      <c r="C635">
        <v>8</v>
      </c>
    </row>
    <row r="636" spans="1:3" x14ac:dyDescent="0.25">
      <c r="A636">
        <v>216763646</v>
      </c>
      <c r="B636">
        <v>30000000</v>
      </c>
      <c r="C636">
        <v>4</v>
      </c>
    </row>
    <row r="637" spans="1:3" x14ac:dyDescent="0.25">
      <c r="A637">
        <v>29400000</v>
      </c>
      <c r="B637">
        <v>350000</v>
      </c>
      <c r="C637">
        <v>1</v>
      </c>
    </row>
    <row r="638" spans="1:3" x14ac:dyDescent="0.25">
      <c r="A638">
        <v>17062499</v>
      </c>
      <c r="B638">
        <v>18000000</v>
      </c>
      <c r="C638">
        <v>1</v>
      </c>
    </row>
    <row r="639" spans="1:3" x14ac:dyDescent="0.25">
      <c r="A639">
        <v>130000</v>
      </c>
      <c r="B639">
        <v>120000</v>
      </c>
      <c r="C639">
        <v>1</v>
      </c>
    </row>
    <row r="640" spans="1:3" x14ac:dyDescent="0.25">
      <c r="A640">
        <v>193772504</v>
      </c>
      <c r="B640">
        <v>100000000</v>
      </c>
      <c r="C640">
        <v>0</v>
      </c>
    </row>
    <row r="641" spans="1:3" x14ac:dyDescent="0.25">
      <c r="A641">
        <v>43061982</v>
      </c>
      <c r="B641">
        <v>60000000</v>
      </c>
      <c r="C641">
        <v>8</v>
      </c>
    </row>
    <row r="642" spans="1:3" x14ac:dyDescent="0.25">
      <c r="A642">
        <v>18000000</v>
      </c>
      <c r="B642">
        <v>7100000</v>
      </c>
      <c r="C642">
        <v>1</v>
      </c>
    </row>
    <row r="643" spans="1:3" x14ac:dyDescent="0.25">
      <c r="A643">
        <v>26121638</v>
      </c>
      <c r="B643">
        <v>49900000</v>
      </c>
      <c r="C643">
        <v>8</v>
      </c>
    </row>
    <row r="644" spans="1:3" x14ac:dyDescent="0.25">
      <c r="A644">
        <v>39673161</v>
      </c>
      <c r="B644">
        <v>14000000</v>
      </c>
      <c r="C644">
        <v>8</v>
      </c>
    </row>
    <row r="645" spans="1:3" x14ac:dyDescent="0.25">
      <c r="A645">
        <v>111858363</v>
      </c>
      <c r="B645">
        <v>11000000</v>
      </c>
      <c r="C645">
        <v>11</v>
      </c>
    </row>
    <row r="646" spans="1:3" x14ac:dyDescent="0.25">
      <c r="A646">
        <v>6000000</v>
      </c>
      <c r="B646">
        <v>1500000</v>
      </c>
      <c r="C646">
        <v>1</v>
      </c>
    </row>
    <row r="647" spans="1:3" x14ac:dyDescent="0.25">
      <c r="A647">
        <v>97437106</v>
      </c>
      <c r="B647">
        <v>50000000</v>
      </c>
      <c r="C647">
        <v>11</v>
      </c>
    </row>
    <row r="648" spans="1:3" x14ac:dyDescent="0.25">
      <c r="A648">
        <v>8279017</v>
      </c>
      <c r="B648">
        <v>8000000</v>
      </c>
      <c r="C648">
        <v>1</v>
      </c>
    </row>
    <row r="649" spans="1:3" x14ac:dyDescent="0.25">
      <c r="A649">
        <v>230069</v>
      </c>
      <c r="B649">
        <v>2500000</v>
      </c>
      <c r="C649">
        <v>1</v>
      </c>
    </row>
    <row r="650" spans="1:3" x14ac:dyDescent="0.25">
      <c r="A650">
        <v>4420000</v>
      </c>
      <c r="B650">
        <v>1600000</v>
      </c>
      <c r="C650">
        <v>1</v>
      </c>
    </row>
    <row r="651" spans="1:3" x14ac:dyDescent="0.25">
      <c r="A651">
        <v>461983149</v>
      </c>
      <c r="B651">
        <v>120000000</v>
      </c>
      <c r="C651">
        <v>5</v>
      </c>
    </row>
    <row r="652" spans="1:3" x14ac:dyDescent="0.25">
      <c r="A652">
        <v>521311860</v>
      </c>
      <c r="B652">
        <v>180000000</v>
      </c>
      <c r="C652">
        <v>2</v>
      </c>
    </row>
    <row r="653" spans="1:3" x14ac:dyDescent="0.25">
      <c r="A653">
        <v>58058367</v>
      </c>
      <c r="B653">
        <v>70000000</v>
      </c>
      <c r="C653">
        <v>8</v>
      </c>
    </row>
    <row r="654" spans="1:3" x14ac:dyDescent="0.25">
      <c r="A654">
        <v>264218220</v>
      </c>
      <c r="B654">
        <v>175000000</v>
      </c>
      <c r="C654">
        <v>7</v>
      </c>
    </row>
    <row r="655" spans="1:3" x14ac:dyDescent="0.25">
      <c r="A655">
        <v>1893139</v>
      </c>
      <c r="B655">
        <v>8000000</v>
      </c>
      <c r="C655">
        <v>1</v>
      </c>
    </row>
    <row r="656" spans="1:3" x14ac:dyDescent="0.25">
      <c r="A656">
        <v>117615211</v>
      </c>
      <c r="B656">
        <v>45000000</v>
      </c>
      <c r="C656">
        <v>11</v>
      </c>
    </row>
    <row r="657" spans="1:3" x14ac:dyDescent="0.25">
      <c r="A657">
        <v>18492362</v>
      </c>
      <c r="B657">
        <v>3000000</v>
      </c>
      <c r="C657">
        <v>1</v>
      </c>
    </row>
    <row r="658" spans="1:3" x14ac:dyDescent="0.25">
      <c r="A658">
        <v>1458000</v>
      </c>
      <c r="B658">
        <v>2142000</v>
      </c>
      <c r="C658">
        <v>1</v>
      </c>
    </row>
    <row r="659" spans="1:3" x14ac:dyDescent="0.25">
      <c r="A659">
        <v>41597830</v>
      </c>
      <c r="B659">
        <v>25000000</v>
      </c>
      <c r="C659">
        <v>8</v>
      </c>
    </row>
    <row r="660" spans="1:3" x14ac:dyDescent="0.25">
      <c r="A660">
        <v>94073028</v>
      </c>
      <c r="B660">
        <v>11500000</v>
      </c>
      <c r="C660">
        <v>11</v>
      </c>
    </row>
    <row r="661" spans="1:3" x14ac:dyDescent="0.25">
      <c r="A661">
        <v>4900000</v>
      </c>
      <c r="B661">
        <v>3900000</v>
      </c>
      <c r="C661">
        <v>1</v>
      </c>
    </row>
    <row r="662" spans="1:3" x14ac:dyDescent="0.25">
      <c r="A662">
        <v>312242626</v>
      </c>
      <c r="B662">
        <v>40000000</v>
      </c>
      <c r="C662">
        <v>7</v>
      </c>
    </row>
    <row r="663" spans="1:3" x14ac:dyDescent="0.25">
      <c r="A663">
        <v>173649015</v>
      </c>
      <c r="B663">
        <v>50000000</v>
      </c>
      <c r="C663">
        <v>4</v>
      </c>
    </row>
    <row r="664" spans="1:3" x14ac:dyDescent="0.25">
      <c r="A664">
        <v>6147</v>
      </c>
      <c r="B664">
        <v>7000000</v>
      </c>
      <c r="C664">
        <v>1</v>
      </c>
    </row>
    <row r="665" spans="1:3" x14ac:dyDescent="0.25">
      <c r="A665">
        <v>72700000</v>
      </c>
      <c r="B665">
        <v>49000000</v>
      </c>
      <c r="C665">
        <v>11</v>
      </c>
    </row>
    <row r="666" spans="1:3" x14ac:dyDescent="0.25">
      <c r="A666">
        <v>14110013</v>
      </c>
      <c r="B666">
        <v>18000000</v>
      </c>
      <c r="C666">
        <v>1</v>
      </c>
    </row>
    <row r="667" spans="1:3" x14ac:dyDescent="0.25">
      <c r="A667">
        <v>616801808</v>
      </c>
      <c r="B667">
        <v>97000000</v>
      </c>
      <c r="C667">
        <v>2</v>
      </c>
    </row>
    <row r="668" spans="1:3" x14ac:dyDescent="0.25">
      <c r="A668">
        <v>18344729</v>
      </c>
      <c r="B668">
        <v>2000000</v>
      </c>
      <c r="C668">
        <v>1</v>
      </c>
    </row>
    <row r="669" spans="1:3" x14ac:dyDescent="0.25">
      <c r="A669">
        <v>174999005</v>
      </c>
      <c r="B669">
        <v>19000000</v>
      </c>
      <c r="C669">
        <v>4</v>
      </c>
    </row>
    <row r="670" spans="1:3" x14ac:dyDescent="0.25">
      <c r="A670">
        <v>148336445</v>
      </c>
      <c r="B670">
        <v>87000000</v>
      </c>
      <c r="C670">
        <v>0</v>
      </c>
    </row>
    <row r="671" spans="1:3" x14ac:dyDescent="0.25">
      <c r="A671">
        <v>39143839</v>
      </c>
      <c r="B671">
        <v>20000000</v>
      </c>
      <c r="C671">
        <v>8</v>
      </c>
    </row>
    <row r="672" spans="1:3" x14ac:dyDescent="0.25">
      <c r="A672">
        <v>84460846</v>
      </c>
      <c r="B672">
        <v>12300000</v>
      </c>
      <c r="C672">
        <v>11</v>
      </c>
    </row>
    <row r="673" spans="1:3" x14ac:dyDescent="0.25">
      <c r="A673">
        <v>85167639</v>
      </c>
      <c r="B673">
        <v>32000000</v>
      </c>
      <c r="C673">
        <v>11</v>
      </c>
    </row>
    <row r="674" spans="1:3" x14ac:dyDescent="0.25">
      <c r="A674">
        <v>4634062</v>
      </c>
      <c r="B674">
        <v>20000000</v>
      </c>
      <c r="C674">
        <v>1</v>
      </c>
    </row>
    <row r="675" spans="1:3" x14ac:dyDescent="0.25">
      <c r="A675">
        <v>178043761</v>
      </c>
      <c r="B675">
        <v>14000000</v>
      </c>
      <c r="C675">
        <v>4</v>
      </c>
    </row>
    <row r="676" spans="1:3" x14ac:dyDescent="0.25">
      <c r="A676">
        <v>1000000</v>
      </c>
      <c r="B676">
        <v>500000</v>
      </c>
      <c r="C676">
        <v>1</v>
      </c>
    </row>
    <row r="677" spans="1:3" x14ac:dyDescent="0.25">
      <c r="A677">
        <v>13555988</v>
      </c>
      <c r="B677">
        <v>22000000</v>
      </c>
      <c r="C677">
        <v>1</v>
      </c>
    </row>
    <row r="678" spans="1:3" x14ac:dyDescent="0.25">
      <c r="A678">
        <v>116000000</v>
      </c>
      <c r="B678">
        <v>14000000</v>
      </c>
      <c r="C678">
        <v>11</v>
      </c>
    </row>
    <row r="679" spans="1:3" x14ac:dyDescent="0.25">
      <c r="A679">
        <v>6676471</v>
      </c>
      <c r="B679">
        <v>2000000</v>
      </c>
      <c r="C679">
        <v>1</v>
      </c>
    </row>
    <row r="680" spans="1:3" x14ac:dyDescent="0.25">
      <c r="A680">
        <v>37317558</v>
      </c>
      <c r="B680">
        <v>72000000</v>
      </c>
      <c r="C680">
        <v>8</v>
      </c>
    </row>
    <row r="681" spans="1:3" x14ac:dyDescent="0.25">
      <c r="A681">
        <v>114194847</v>
      </c>
      <c r="B681">
        <v>12000000</v>
      </c>
      <c r="C681">
        <v>11</v>
      </c>
    </row>
    <row r="682" spans="1:3" x14ac:dyDescent="0.25">
      <c r="A682">
        <v>1193062</v>
      </c>
      <c r="B682">
        <v>6000000</v>
      </c>
      <c r="C682">
        <v>1</v>
      </c>
    </row>
    <row r="683" spans="1:3" x14ac:dyDescent="0.25">
      <c r="A683">
        <v>56000000</v>
      </c>
      <c r="B683">
        <v>19500000</v>
      </c>
      <c r="C683">
        <v>8</v>
      </c>
    </row>
    <row r="684" spans="1:3" x14ac:dyDescent="0.25">
      <c r="A684">
        <v>120455994</v>
      </c>
      <c r="B684">
        <v>40000000</v>
      </c>
      <c r="C684">
        <v>11</v>
      </c>
    </row>
    <row r="685" spans="1:3" x14ac:dyDescent="0.25">
      <c r="A685">
        <v>78599508</v>
      </c>
      <c r="B685">
        <v>12500000</v>
      </c>
      <c r="C685">
        <v>11</v>
      </c>
    </row>
    <row r="686" spans="1:3" x14ac:dyDescent="0.25">
      <c r="A686">
        <v>57059003</v>
      </c>
      <c r="B686">
        <v>50000000</v>
      </c>
      <c r="C686">
        <v>8</v>
      </c>
    </row>
    <row r="687" spans="1:3" x14ac:dyDescent="0.25">
      <c r="A687">
        <v>165478348</v>
      </c>
      <c r="B687">
        <v>40000000</v>
      </c>
      <c r="C687">
        <v>4</v>
      </c>
    </row>
    <row r="688" spans="1:3" x14ac:dyDescent="0.25">
      <c r="A688">
        <v>28283637</v>
      </c>
      <c r="B688">
        <v>57000000</v>
      </c>
      <c r="C688">
        <v>8</v>
      </c>
    </row>
    <row r="689" spans="1:3" x14ac:dyDescent="0.25">
      <c r="A689">
        <v>14000000</v>
      </c>
      <c r="B689">
        <v>3000000</v>
      </c>
      <c r="C689">
        <v>1</v>
      </c>
    </row>
    <row r="690" spans="1:3" x14ac:dyDescent="0.25">
      <c r="A690">
        <v>219417255</v>
      </c>
      <c r="B690">
        <v>60000000</v>
      </c>
      <c r="C690">
        <v>7</v>
      </c>
    </row>
    <row r="691" spans="1:3" x14ac:dyDescent="0.25">
      <c r="A691">
        <v>17807569</v>
      </c>
      <c r="B691">
        <v>20000000</v>
      </c>
      <c r="C691">
        <v>1</v>
      </c>
    </row>
    <row r="692" spans="1:3" x14ac:dyDescent="0.25">
      <c r="A692">
        <v>7959291</v>
      </c>
      <c r="B692">
        <v>42000000</v>
      </c>
      <c r="C692">
        <v>1</v>
      </c>
    </row>
    <row r="693" spans="1:3" x14ac:dyDescent="0.25">
      <c r="A693">
        <v>27515786</v>
      </c>
      <c r="B693">
        <v>14000000</v>
      </c>
      <c r="C693">
        <v>8</v>
      </c>
    </row>
    <row r="694" spans="1:3" x14ac:dyDescent="0.25">
      <c r="A694">
        <v>794191988</v>
      </c>
      <c r="B694">
        <v>230000000</v>
      </c>
      <c r="C694">
        <v>9</v>
      </c>
    </row>
    <row r="695" spans="1:3" x14ac:dyDescent="0.25">
      <c r="A695">
        <v>43848069</v>
      </c>
      <c r="B695">
        <v>15000000</v>
      </c>
      <c r="C695">
        <v>8</v>
      </c>
    </row>
    <row r="696" spans="1:3" x14ac:dyDescent="0.25">
      <c r="A696">
        <v>8342132</v>
      </c>
      <c r="B696">
        <v>50000000</v>
      </c>
      <c r="C696">
        <v>8</v>
      </c>
    </row>
    <row r="697" spans="1:3" x14ac:dyDescent="0.25">
      <c r="A697">
        <v>950000</v>
      </c>
      <c r="B697">
        <v>243000</v>
      </c>
      <c r="C697">
        <v>1</v>
      </c>
    </row>
    <row r="698" spans="1:3" x14ac:dyDescent="0.25">
      <c r="A698">
        <v>57096190</v>
      </c>
      <c r="B698">
        <v>18000000</v>
      </c>
      <c r="C698">
        <v>8</v>
      </c>
    </row>
    <row r="699" spans="1:3" x14ac:dyDescent="0.25">
      <c r="A699">
        <v>24804129</v>
      </c>
      <c r="B699">
        <v>5000000</v>
      </c>
      <c r="C699">
        <v>1</v>
      </c>
    </row>
    <row r="700" spans="1:3" x14ac:dyDescent="0.25">
      <c r="A700">
        <v>98337295</v>
      </c>
      <c r="B700">
        <v>38000000</v>
      </c>
      <c r="C700">
        <v>11</v>
      </c>
    </row>
    <row r="701" spans="1:3" x14ac:dyDescent="0.25">
      <c r="A701">
        <v>18928871</v>
      </c>
      <c r="B701">
        <v>16000000</v>
      </c>
      <c r="C701">
        <v>1</v>
      </c>
    </row>
    <row r="702" spans="1:3" x14ac:dyDescent="0.25">
      <c r="A702">
        <v>107458785</v>
      </c>
      <c r="B702">
        <v>40000000</v>
      </c>
      <c r="C702">
        <v>11</v>
      </c>
    </row>
    <row r="703" spans="1:3" x14ac:dyDescent="0.25">
      <c r="A703">
        <v>45000</v>
      </c>
      <c r="B703">
        <v>3300000</v>
      </c>
      <c r="C703">
        <v>1</v>
      </c>
    </row>
    <row r="704" spans="1:3" x14ac:dyDescent="0.25">
      <c r="A704">
        <v>531865000</v>
      </c>
      <c r="B704">
        <v>200000000</v>
      </c>
      <c r="C704">
        <v>2</v>
      </c>
    </row>
    <row r="705" spans="1:3" x14ac:dyDescent="0.25">
      <c r="A705">
        <v>70752904</v>
      </c>
      <c r="B705">
        <v>29000000</v>
      </c>
      <c r="C705">
        <v>11</v>
      </c>
    </row>
    <row r="706" spans="1:3" x14ac:dyDescent="0.25">
      <c r="A706">
        <v>20350754</v>
      </c>
      <c r="B706">
        <v>45000000</v>
      </c>
      <c r="C706">
        <v>8</v>
      </c>
    </row>
    <row r="707" spans="1:3" x14ac:dyDescent="0.25">
      <c r="A707">
        <v>103911669</v>
      </c>
      <c r="B707">
        <v>1200000</v>
      </c>
      <c r="C707">
        <v>11</v>
      </c>
    </row>
    <row r="708" spans="1:3" x14ac:dyDescent="0.25">
      <c r="A708">
        <v>17286299</v>
      </c>
      <c r="B708">
        <v>27000000</v>
      </c>
      <c r="C708">
        <v>1</v>
      </c>
    </row>
    <row r="709" spans="1:3" x14ac:dyDescent="0.25">
      <c r="A709">
        <v>1333124</v>
      </c>
      <c r="B709">
        <v>7000000</v>
      </c>
      <c r="C709">
        <v>1</v>
      </c>
    </row>
    <row r="710" spans="1:3" x14ac:dyDescent="0.25">
      <c r="A710">
        <v>2405420</v>
      </c>
      <c r="B710">
        <v>25000000</v>
      </c>
      <c r="C710">
        <v>1</v>
      </c>
    </row>
    <row r="711" spans="1:3" x14ac:dyDescent="0.25">
      <c r="A711">
        <v>35000000</v>
      </c>
      <c r="B711">
        <v>5400000</v>
      </c>
      <c r="C711">
        <v>8</v>
      </c>
    </row>
    <row r="712" spans="1:3" x14ac:dyDescent="0.25">
      <c r="A712">
        <v>99965753</v>
      </c>
      <c r="B712">
        <v>24000000</v>
      </c>
      <c r="C712">
        <v>11</v>
      </c>
    </row>
    <row r="713" spans="1:3" x14ac:dyDescent="0.25">
      <c r="A713">
        <v>85498534</v>
      </c>
      <c r="B713">
        <v>48000000</v>
      </c>
      <c r="C713">
        <v>11</v>
      </c>
    </row>
    <row r="714" spans="1:3" x14ac:dyDescent="0.25">
      <c r="A714">
        <v>85306374</v>
      </c>
      <c r="B714">
        <v>15000000</v>
      </c>
      <c r="C714">
        <v>11</v>
      </c>
    </row>
    <row r="715" spans="1:3" x14ac:dyDescent="0.25">
      <c r="A715">
        <v>136159423</v>
      </c>
      <c r="B715">
        <v>80000000</v>
      </c>
      <c r="C715">
        <v>0</v>
      </c>
    </row>
    <row r="716" spans="1:3" x14ac:dyDescent="0.25">
      <c r="A716">
        <v>76488889</v>
      </c>
      <c r="B716">
        <v>23000000</v>
      </c>
      <c r="C716">
        <v>11</v>
      </c>
    </row>
    <row r="717" spans="1:3" x14ac:dyDescent="0.25">
      <c r="A717">
        <v>32721635</v>
      </c>
      <c r="B717">
        <v>15000000</v>
      </c>
      <c r="C717">
        <v>8</v>
      </c>
    </row>
    <row r="718" spans="1:3" x14ac:dyDescent="0.25">
      <c r="A718">
        <v>26414658</v>
      </c>
      <c r="B718">
        <v>5500000</v>
      </c>
      <c r="C718">
        <v>1</v>
      </c>
    </row>
    <row r="719" spans="1:3" x14ac:dyDescent="0.25">
      <c r="A719">
        <v>29800000</v>
      </c>
      <c r="B719">
        <v>12000000</v>
      </c>
      <c r="C719">
        <v>8</v>
      </c>
    </row>
    <row r="720" spans="1:3" x14ac:dyDescent="0.25">
      <c r="A720">
        <v>49627779</v>
      </c>
      <c r="B720">
        <v>40000000</v>
      </c>
      <c r="C720">
        <v>8</v>
      </c>
    </row>
    <row r="721" spans="1:3" x14ac:dyDescent="0.25">
      <c r="A721">
        <v>519876949</v>
      </c>
      <c r="B721">
        <v>100000000</v>
      </c>
      <c r="C721">
        <v>2</v>
      </c>
    </row>
    <row r="722" spans="1:3" x14ac:dyDescent="0.25">
      <c r="A722">
        <v>42426912</v>
      </c>
      <c r="B722">
        <v>17000000</v>
      </c>
      <c r="C722">
        <v>8</v>
      </c>
    </row>
    <row r="723" spans="1:3" x14ac:dyDescent="0.25">
      <c r="A723">
        <v>157107755</v>
      </c>
      <c r="B723">
        <v>80000000</v>
      </c>
      <c r="C723">
        <v>0</v>
      </c>
    </row>
    <row r="724" spans="1:3" x14ac:dyDescent="0.25">
      <c r="A724">
        <v>591739379</v>
      </c>
      <c r="B724">
        <v>132000000</v>
      </c>
      <c r="C724">
        <v>2</v>
      </c>
    </row>
    <row r="725" spans="1:3" x14ac:dyDescent="0.25">
      <c r="A725">
        <v>136836156</v>
      </c>
      <c r="B725">
        <v>10000000</v>
      </c>
      <c r="C725">
        <v>4</v>
      </c>
    </row>
    <row r="726" spans="1:3" x14ac:dyDescent="0.25">
      <c r="A726">
        <v>9801375</v>
      </c>
      <c r="B726">
        <v>3000000</v>
      </c>
      <c r="C726">
        <v>1</v>
      </c>
    </row>
    <row r="727" spans="1:3" x14ac:dyDescent="0.25">
      <c r="A727">
        <v>172855065</v>
      </c>
      <c r="B727">
        <v>65000000</v>
      </c>
      <c r="C727">
        <v>4</v>
      </c>
    </row>
    <row r="728" spans="1:3" x14ac:dyDescent="0.25">
      <c r="A728">
        <v>98159963</v>
      </c>
      <c r="B728">
        <v>75000000</v>
      </c>
      <c r="C728">
        <v>11</v>
      </c>
    </row>
    <row r="729" spans="1:3" x14ac:dyDescent="0.25">
      <c r="A729">
        <v>3453043</v>
      </c>
      <c r="B729">
        <v>8000000</v>
      </c>
      <c r="C729">
        <v>1</v>
      </c>
    </row>
    <row r="730" spans="1:3" x14ac:dyDescent="0.25">
      <c r="A730">
        <v>1001437</v>
      </c>
      <c r="B730">
        <v>800000</v>
      </c>
      <c r="C730">
        <v>1</v>
      </c>
    </row>
    <row r="731" spans="1:3" x14ac:dyDescent="0.25">
      <c r="A731">
        <v>84563118</v>
      </c>
      <c r="B731">
        <v>5000000</v>
      </c>
      <c r="C731">
        <v>11</v>
      </c>
    </row>
    <row r="732" spans="1:3" x14ac:dyDescent="0.25">
      <c r="A732">
        <v>302204</v>
      </c>
      <c r="B732">
        <v>3000000</v>
      </c>
      <c r="C732">
        <v>1</v>
      </c>
    </row>
    <row r="733" spans="1:3" x14ac:dyDescent="0.25">
      <c r="A733">
        <v>86572238</v>
      </c>
      <c r="B733">
        <v>10000000</v>
      </c>
      <c r="C733">
        <v>11</v>
      </c>
    </row>
    <row r="734" spans="1:3" x14ac:dyDescent="0.25">
      <c r="A734">
        <v>35976000</v>
      </c>
      <c r="B734">
        <v>4000000</v>
      </c>
      <c r="C734">
        <v>8</v>
      </c>
    </row>
    <row r="735" spans="1:3" x14ac:dyDescent="0.25">
      <c r="A735">
        <v>415440673</v>
      </c>
      <c r="B735">
        <v>120000000</v>
      </c>
      <c r="C735">
        <v>5</v>
      </c>
    </row>
    <row r="736" spans="1:3" x14ac:dyDescent="0.25">
      <c r="A736">
        <v>33833201</v>
      </c>
      <c r="B736">
        <v>6000000</v>
      </c>
      <c r="C736">
        <v>8</v>
      </c>
    </row>
    <row r="737" spans="1:3" x14ac:dyDescent="0.25">
      <c r="A737">
        <v>169327687</v>
      </c>
      <c r="B737">
        <v>100000000</v>
      </c>
      <c r="C737">
        <v>0</v>
      </c>
    </row>
    <row r="738" spans="1:3" x14ac:dyDescent="0.25">
      <c r="A738">
        <v>55534455</v>
      </c>
      <c r="B738">
        <v>17000000</v>
      </c>
      <c r="C738">
        <v>8</v>
      </c>
    </row>
    <row r="739" spans="1:3" x14ac:dyDescent="0.25">
      <c r="A739">
        <v>10848783</v>
      </c>
      <c r="B739">
        <v>8000000</v>
      </c>
      <c r="C739">
        <v>1</v>
      </c>
    </row>
    <row r="740" spans="1:3" x14ac:dyDescent="0.25">
      <c r="A740">
        <v>48814909</v>
      </c>
      <c r="B740">
        <v>32000000</v>
      </c>
      <c r="C740">
        <v>8</v>
      </c>
    </row>
    <row r="741" spans="1:3" x14ac:dyDescent="0.25">
      <c r="A741">
        <v>13082071</v>
      </c>
      <c r="B741">
        <v>10000000</v>
      </c>
      <c r="C741">
        <v>1</v>
      </c>
    </row>
    <row r="742" spans="1:3" x14ac:dyDescent="0.25">
      <c r="A742">
        <v>16930185</v>
      </c>
      <c r="B742">
        <v>29000000</v>
      </c>
      <c r="C742">
        <v>1</v>
      </c>
    </row>
    <row r="743" spans="1:3" x14ac:dyDescent="0.25">
      <c r="A743">
        <v>4729352</v>
      </c>
      <c r="B743">
        <v>2500000</v>
      </c>
      <c r="C743">
        <v>1</v>
      </c>
    </row>
    <row r="744" spans="1:3" x14ac:dyDescent="0.25">
      <c r="A744">
        <v>27200000</v>
      </c>
      <c r="B744">
        <v>3000000</v>
      </c>
      <c r="C744">
        <v>1</v>
      </c>
    </row>
    <row r="745" spans="1:3" x14ac:dyDescent="0.25">
      <c r="A745">
        <v>38275483</v>
      </c>
      <c r="B745">
        <v>5000000</v>
      </c>
      <c r="C745">
        <v>8</v>
      </c>
    </row>
    <row r="746" spans="1:3" x14ac:dyDescent="0.25">
      <c r="A746">
        <v>457696359</v>
      </c>
      <c r="B746">
        <v>80000000</v>
      </c>
      <c r="C746">
        <v>5</v>
      </c>
    </row>
    <row r="747" spans="1:3" x14ac:dyDescent="0.25">
      <c r="A747">
        <v>77516304</v>
      </c>
      <c r="B747">
        <v>28000000</v>
      </c>
      <c r="C747">
        <v>11</v>
      </c>
    </row>
    <row r="748" spans="1:3" x14ac:dyDescent="0.25">
      <c r="A748">
        <v>939423</v>
      </c>
      <c r="B748">
        <v>24000000</v>
      </c>
      <c r="C748">
        <v>1</v>
      </c>
    </row>
    <row r="749" spans="1:3" x14ac:dyDescent="0.25">
      <c r="A749">
        <v>273137</v>
      </c>
      <c r="B749">
        <v>2000000</v>
      </c>
      <c r="C749">
        <v>1</v>
      </c>
    </row>
    <row r="750" spans="1:3" x14ac:dyDescent="0.25">
      <c r="A750">
        <v>958400000</v>
      </c>
      <c r="B750">
        <v>250000000</v>
      </c>
      <c r="C750">
        <v>3</v>
      </c>
    </row>
    <row r="751" spans="1:3" x14ac:dyDescent="0.25">
      <c r="A751">
        <v>48878502</v>
      </c>
      <c r="B751">
        <v>16000000</v>
      </c>
      <c r="C751">
        <v>8</v>
      </c>
    </row>
    <row r="752" spans="1:3" x14ac:dyDescent="0.25">
      <c r="A752">
        <v>4100000</v>
      </c>
      <c r="B752">
        <v>4000000</v>
      </c>
      <c r="C752">
        <v>1</v>
      </c>
    </row>
    <row r="753" spans="1:3" x14ac:dyDescent="0.25">
      <c r="A753">
        <v>21817298</v>
      </c>
      <c r="B753">
        <v>7400000</v>
      </c>
      <c r="C753">
        <v>1</v>
      </c>
    </row>
    <row r="754" spans="1:3" x14ac:dyDescent="0.25">
      <c r="A754">
        <v>58662452</v>
      </c>
      <c r="B754">
        <v>40000000</v>
      </c>
      <c r="C754">
        <v>8</v>
      </c>
    </row>
    <row r="755" spans="1:3" x14ac:dyDescent="0.25">
      <c r="A755">
        <v>12482775</v>
      </c>
      <c r="B755">
        <v>20000000</v>
      </c>
      <c r="C755">
        <v>1</v>
      </c>
    </row>
    <row r="756" spans="1:3" x14ac:dyDescent="0.25">
      <c r="A756">
        <v>202000000</v>
      </c>
      <c r="B756">
        <v>13500000</v>
      </c>
      <c r="C756">
        <v>4</v>
      </c>
    </row>
    <row r="757" spans="1:3" x14ac:dyDescent="0.25">
      <c r="A757">
        <v>23550000</v>
      </c>
      <c r="B757">
        <v>19000000</v>
      </c>
      <c r="C757">
        <v>1</v>
      </c>
    </row>
    <row r="758" spans="1:3" x14ac:dyDescent="0.25">
      <c r="A758">
        <v>630161890</v>
      </c>
      <c r="B758">
        <v>108000000</v>
      </c>
      <c r="C758">
        <v>2</v>
      </c>
    </row>
    <row r="759" spans="1:3" x14ac:dyDescent="0.25">
      <c r="A759">
        <v>19000000</v>
      </c>
      <c r="B759">
        <v>5900000</v>
      </c>
      <c r="C759">
        <v>1</v>
      </c>
    </row>
    <row r="760" spans="1:3" x14ac:dyDescent="0.25">
      <c r="A760">
        <v>2697930</v>
      </c>
      <c r="B760">
        <v>7000000</v>
      </c>
      <c r="C760">
        <v>1</v>
      </c>
    </row>
    <row r="761" spans="1:3" x14ac:dyDescent="0.25">
      <c r="A761">
        <v>22921898</v>
      </c>
      <c r="B761">
        <v>12000000</v>
      </c>
      <c r="C761">
        <v>1</v>
      </c>
    </row>
    <row r="762" spans="1:3" x14ac:dyDescent="0.25">
      <c r="A762">
        <v>435000000</v>
      </c>
      <c r="B762">
        <v>200000000</v>
      </c>
      <c r="C762">
        <v>5</v>
      </c>
    </row>
    <row r="763" spans="1:3" x14ac:dyDescent="0.25">
      <c r="A763">
        <v>295750</v>
      </c>
      <c r="B763">
        <v>10000000</v>
      </c>
      <c r="C763">
        <v>1</v>
      </c>
    </row>
    <row r="764" spans="1:3" x14ac:dyDescent="0.25">
      <c r="A764">
        <v>48027970</v>
      </c>
      <c r="B764">
        <v>6000000</v>
      </c>
      <c r="C764">
        <v>8</v>
      </c>
    </row>
    <row r="765" spans="1:3" x14ac:dyDescent="0.25">
      <c r="A765">
        <v>116643346</v>
      </c>
      <c r="B765">
        <v>80000000</v>
      </c>
      <c r="C765">
        <v>0</v>
      </c>
    </row>
    <row r="766" spans="1:3" x14ac:dyDescent="0.25">
      <c r="A766">
        <v>21075</v>
      </c>
      <c r="B766">
        <v>50000</v>
      </c>
      <c r="C766">
        <v>1</v>
      </c>
    </row>
    <row r="767" spans="1:3" x14ac:dyDescent="0.25">
      <c r="A767">
        <v>1750000</v>
      </c>
      <c r="B767">
        <v>4000000</v>
      </c>
      <c r="C767">
        <v>1</v>
      </c>
    </row>
    <row r="768" spans="1:3" x14ac:dyDescent="0.25">
      <c r="A768">
        <v>7242035</v>
      </c>
      <c r="B768">
        <v>12000000</v>
      </c>
      <c r="C768">
        <v>1</v>
      </c>
    </row>
    <row r="769" spans="1:3" x14ac:dyDescent="0.25">
      <c r="A769">
        <v>7537453</v>
      </c>
      <c r="B769">
        <v>4000000</v>
      </c>
      <c r="C769">
        <v>1</v>
      </c>
    </row>
    <row r="770" spans="1:3" x14ac:dyDescent="0.25">
      <c r="A770">
        <v>334901337</v>
      </c>
      <c r="B770">
        <v>90000000</v>
      </c>
      <c r="C770">
        <v>5</v>
      </c>
    </row>
    <row r="771" spans="1:3" x14ac:dyDescent="0.25">
      <c r="A771">
        <v>108782847</v>
      </c>
      <c r="B771">
        <v>9000000</v>
      </c>
      <c r="C771">
        <v>11</v>
      </c>
    </row>
    <row r="772" spans="1:3" x14ac:dyDescent="0.25">
      <c r="A772">
        <v>29950000</v>
      </c>
      <c r="B772">
        <v>5600000</v>
      </c>
      <c r="C772">
        <v>1</v>
      </c>
    </row>
    <row r="773" spans="1:3" x14ac:dyDescent="0.25">
      <c r="A773">
        <v>50068310</v>
      </c>
      <c r="B773">
        <v>50000000</v>
      </c>
      <c r="C773">
        <v>8</v>
      </c>
    </row>
    <row r="774" spans="1:3" x14ac:dyDescent="0.25">
      <c r="A774">
        <v>64088552</v>
      </c>
      <c r="B774">
        <v>11000000</v>
      </c>
      <c r="C774">
        <v>8</v>
      </c>
    </row>
    <row r="775" spans="1:3" x14ac:dyDescent="0.25">
      <c r="A775">
        <v>1429299</v>
      </c>
      <c r="B775">
        <v>7000000</v>
      </c>
      <c r="C775">
        <v>1</v>
      </c>
    </row>
    <row r="776" spans="1:3" x14ac:dyDescent="0.25">
      <c r="A776">
        <v>187436818</v>
      </c>
      <c r="B776">
        <v>60000000</v>
      </c>
      <c r="C776">
        <v>4</v>
      </c>
    </row>
    <row r="777" spans="1:3" x14ac:dyDescent="0.25">
      <c r="A777">
        <v>2152738</v>
      </c>
      <c r="B777">
        <v>5000000</v>
      </c>
      <c r="C777">
        <v>1</v>
      </c>
    </row>
    <row r="778" spans="1:3" x14ac:dyDescent="0.25">
      <c r="A778">
        <v>22000000</v>
      </c>
      <c r="B778">
        <v>7400000</v>
      </c>
      <c r="C778">
        <v>1</v>
      </c>
    </row>
    <row r="779" spans="1:3" x14ac:dyDescent="0.25">
      <c r="A779">
        <v>14444999</v>
      </c>
      <c r="B779">
        <v>1000000</v>
      </c>
      <c r="C779">
        <v>1</v>
      </c>
    </row>
    <row r="780" spans="1:3" x14ac:dyDescent="0.25">
      <c r="A780">
        <v>150270147</v>
      </c>
      <c r="B780">
        <v>50000000</v>
      </c>
      <c r="C780">
        <v>4</v>
      </c>
    </row>
    <row r="781" spans="1:3" x14ac:dyDescent="0.25">
      <c r="A781">
        <v>2856712</v>
      </c>
      <c r="B781">
        <v>15000000</v>
      </c>
      <c r="C781">
        <v>1</v>
      </c>
    </row>
    <row r="782" spans="1:3" x14ac:dyDescent="0.25">
      <c r="A782">
        <v>17137302</v>
      </c>
      <c r="B782">
        <v>30000000</v>
      </c>
      <c r="C782">
        <v>8</v>
      </c>
    </row>
    <row r="783" spans="1:3" x14ac:dyDescent="0.25">
      <c r="A783">
        <v>23650000</v>
      </c>
      <c r="B783">
        <v>2100000</v>
      </c>
      <c r="C783">
        <v>1</v>
      </c>
    </row>
    <row r="784" spans="1:3" x14ac:dyDescent="0.25">
      <c r="A784">
        <v>4800080</v>
      </c>
      <c r="B784">
        <v>3000000</v>
      </c>
      <c r="C784">
        <v>1</v>
      </c>
    </row>
    <row r="785" spans="1:3" x14ac:dyDescent="0.25">
      <c r="A785">
        <v>135130999</v>
      </c>
      <c r="B785">
        <v>30000000</v>
      </c>
      <c r="C785">
        <v>4</v>
      </c>
    </row>
    <row r="786" spans="1:3" x14ac:dyDescent="0.25">
      <c r="A786">
        <v>26781723</v>
      </c>
      <c r="B786">
        <v>2500000</v>
      </c>
      <c r="C786">
        <v>1</v>
      </c>
    </row>
    <row r="787" spans="1:3" x14ac:dyDescent="0.25">
      <c r="A787">
        <v>495303</v>
      </c>
      <c r="B787">
        <v>30000000</v>
      </c>
      <c r="C787">
        <v>1</v>
      </c>
    </row>
    <row r="788" spans="1:3" x14ac:dyDescent="0.25">
      <c r="A788">
        <v>389925971</v>
      </c>
      <c r="B788">
        <v>18000000</v>
      </c>
      <c r="C788">
        <v>5</v>
      </c>
    </row>
    <row r="789" spans="1:3" x14ac:dyDescent="0.25">
      <c r="A789">
        <v>163720069</v>
      </c>
      <c r="B789">
        <v>37000000</v>
      </c>
      <c r="C789">
        <v>4</v>
      </c>
    </row>
    <row r="790" spans="1:3" x14ac:dyDescent="0.25">
      <c r="A790">
        <v>3250000</v>
      </c>
      <c r="B790">
        <v>15000000</v>
      </c>
      <c r="C790">
        <v>1</v>
      </c>
    </row>
    <row r="791" spans="1:3" x14ac:dyDescent="0.25">
      <c r="A791">
        <v>58853106</v>
      </c>
      <c r="B791">
        <v>4500000</v>
      </c>
      <c r="C791">
        <v>8</v>
      </c>
    </row>
    <row r="792" spans="1:3" x14ac:dyDescent="0.25">
      <c r="A792">
        <v>3442853</v>
      </c>
      <c r="B792">
        <v>16000000</v>
      </c>
      <c r="C792">
        <v>1</v>
      </c>
    </row>
    <row r="793" spans="1:3" x14ac:dyDescent="0.25">
      <c r="A793">
        <v>3952448</v>
      </c>
      <c r="B793">
        <v>300000</v>
      </c>
      <c r="C793">
        <v>1</v>
      </c>
    </row>
    <row r="794" spans="1:3" x14ac:dyDescent="0.25">
      <c r="A794">
        <v>183316455</v>
      </c>
      <c r="B794">
        <v>18500000</v>
      </c>
      <c r="C794">
        <v>4</v>
      </c>
    </row>
    <row r="795" spans="1:3" x14ac:dyDescent="0.25">
      <c r="A795">
        <v>1023156</v>
      </c>
      <c r="B795">
        <v>600000</v>
      </c>
      <c r="C795">
        <v>1</v>
      </c>
    </row>
    <row r="796" spans="1:3" x14ac:dyDescent="0.25">
      <c r="A796">
        <v>20560255</v>
      </c>
      <c r="B796">
        <v>13000000</v>
      </c>
      <c r="C796">
        <v>1</v>
      </c>
    </row>
    <row r="797" spans="1:3" x14ac:dyDescent="0.25">
      <c r="A797">
        <v>14564027</v>
      </c>
      <c r="B797">
        <v>1000000</v>
      </c>
      <c r="C797">
        <v>1</v>
      </c>
    </row>
    <row r="798" spans="1:3" x14ac:dyDescent="0.25">
      <c r="A798">
        <v>119754278</v>
      </c>
      <c r="B798">
        <v>16000000</v>
      </c>
      <c r="C798">
        <v>11</v>
      </c>
    </row>
    <row r="799" spans="1:3" x14ac:dyDescent="0.25">
      <c r="A799">
        <v>6739141</v>
      </c>
      <c r="B799">
        <v>8000000</v>
      </c>
      <c r="C799">
        <v>1</v>
      </c>
    </row>
    <row r="800" spans="1:3" x14ac:dyDescent="0.25">
      <c r="A800">
        <v>176153</v>
      </c>
      <c r="B800">
        <v>74050</v>
      </c>
      <c r="C800">
        <v>1</v>
      </c>
    </row>
    <row r="801" spans="1:3" x14ac:dyDescent="0.25">
      <c r="A801">
        <v>90810892</v>
      </c>
      <c r="B801">
        <v>30000000</v>
      </c>
      <c r="C801">
        <v>11</v>
      </c>
    </row>
    <row r="802" spans="1:3" x14ac:dyDescent="0.25">
      <c r="A802">
        <v>1017401</v>
      </c>
      <c r="B802">
        <v>20000000</v>
      </c>
      <c r="C802">
        <v>1</v>
      </c>
    </row>
    <row r="803" spans="1:3" x14ac:dyDescent="0.25">
      <c r="A803">
        <v>37799643</v>
      </c>
      <c r="B803">
        <v>2700000</v>
      </c>
      <c r="C803">
        <v>8</v>
      </c>
    </row>
    <row r="804" spans="1:3" x14ac:dyDescent="0.25">
      <c r="A804">
        <v>7000000</v>
      </c>
      <c r="B804">
        <v>1200000</v>
      </c>
      <c r="C804">
        <v>1</v>
      </c>
    </row>
    <row r="805" spans="1:3" x14ac:dyDescent="0.25">
      <c r="A805">
        <v>23083334</v>
      </c>
      <c r="B805">
        <v>35000000</v>
      </c>
      <c r="C805">
        <v>8</v>
      </c>
    </row>
    <row r="806" spans="1:3" x14ac:dyDescent="0.25">
      <c r="A806">
        <v>148412065</v>
      </c>
      <c r="B806">
        <v>45000000</v>
      </c>
      <c r="C806">
        <v>4</v>
      </c>
    </row>
    <row r="807" spans="1:3" x14ac:dyDescent="0.25">
      <c r="A807">
        <v>136400000</v>
      </c>
      <c r="B807">
        <v>2200000</v>
      </c>
      <c r="C807">
        <v>4</v>
      </c>
    </row>
    <row r="808" spans="1:3" x14ac:dyDescent="0.25">
      <c r="A808">
        <v>632443719</v>
      </c>
      <c r="B808">
        <v>75000000</v>
      </c>
      <c r="C808">
        <v>2</v>
      </c>
    </row>
    <row r="809" spans="1:3" x14ac:dyDescent="0.25">
      <c r="A809">
        <v>14400000</v>
      </c>
      <c r="B809">
        <v>4000000</v>
      </c>
      <c r="C809">
        <v>1</v>
      </c>
    </row>
    <row r="810" spans="1:3" x14ac:dyDescent="0.25">
      <c r="A810">
        <v>147332697</v>
      </c>
      <c r="B810">
        <v>32000000</v>
      </c>
      <c r="C810">
        <v>4</v>
      </c>
    </row>
    <row r="811" spans="1:3" x14ac:dyDescent="0.25">
      <c r="A811">
        <v>82966152</v>
      </c>
      <c r="B811">
        <v>45000000</v>
      </c>
      <c r="C811">
        <v>11</v>
      </c>
    </row>
    <row r="812" spans="1:3" x14ac:dyDescent="0.25">
      <c r="A812">
        <v>49111202</v>
      </c>
      <c r="B812">
        <v>50000000</v>
      </c>
      <c r="C812">
        <v>8</v>
      </c>
    </row>
    <row r="813" spans="1:3" x14ac:dyDescent="0.25">
      <c r="A813">
        <v>156974557</v>
      </c>
      <c r="B813">
        <v>65000000</v>
      </c>
      <c r="C813">
        <v>4</v>
      </c>
    </row>
    <row r="814" spans="1:3" x14ac:dyDescent="0.25">
      <c r="A814">
        <v>88346473</v>
      </c>
      <c r="B814">
        <v>20000000</v>
      </c>
      <c r="C814">
        <v>11</v>
      </c>
    </row>
    <row r="815" spans="1:3" x14ac:dyDescent="0.25">
      <c r="A815">
        <v>2054941</v>
      </c>
      <c r="B815">
        <v>25000000</v>
      </c>
      <c r="C815">
        <v>1</v>
      </c>
    </row>
    <row r="816" spans="1:3" x14ac:dyDescent="0.25">
      <c r="A816">
        <v>39421467</v>
      </c>
      <c r="B816">
        <v>15000000</v>
      </c>
      <c r="C816">
        <v>8</v>
      </c>
    </row>
    <row r="817" spans="1:3" x14ac:dyDescent="0.25">
      <c r="A817">
        <v>24000000</v>
      </c>
      <c r="B817">
        <v>22000000</v>
      </c>
      <c r="C817">
        <v>8</v>
      </c>
    </row>
    <row r="818" spans="1:3" x14ac:dyDescent="0.25">
      <c r="A818">
        <v>73034460</v>
      </c>
      <c r="B818">
        <v>35000000</v>
      </c>
      <c r="C818">
        <v>11</v>
      </c>
    </row>
    <row r="819" spans="1:3" x14ac:dyDescent="0.25">
      <c r="A819">
        <v>146402</v>
      </c>
      <c r="B819">
        <v>4000000</v>
      </c>
      <c r="C819">
        <v>1</v>
      </c>
    </row>
    <row r="820" spans="1:3" x14ac:dyDescent="0.25">
      <c r="A820">
        <v>7306</v>
      </c>
      <c r="B820">
        <v>2000000</v>
      </c>
      <c r="C820">
        <v>1</v>
      </c>
    </row>
    <row r="821" spans="1:3" x14ac:dyDescent="0.25">
      <c r="A821">
        <v>2042530</v>
      </c>
      <c r="B821">
        <v>15000000</v>
      </c>
      <c r="C821">
        <v>1</v>
      </c>
    </row>
    <row r="822" spans="1:3" x14ac:dyDescent="0.25">
      <c r="A822">
        <v>1237615</v>
      </c>
      <c r="B822">
        <v>15500000</v>
      </c>
      <c r="C822">
        <v>1</v>
      </c>
    </row>
    <row r="823" spans="1:3" x14ac:dyDescent="0.25">
      <c r="A823">
        <v>208588</v>
      </c>
      <c r="B823">
        <v>20000000</v>
      </c>
      <c r="C823">
        <v>1</v>
      </c>
    </row>
    <row r="824" spans="1:3" x14ac:dyDescent="0.25">
      <c r="A824">
        <v>19560274</v>
      </c>
      <c r="B824">
        <v>6000000</v>
      </c>
      <c r="C824">
        <v>1</v>
      </c>
    </row>
    <row r="825" spans="1:3" x14ac:dyDescent="0.25">
      <c r="A825">
        <v>22222308</v>
      </c>
      <c r="B825">
        <v>20000000</v>
      </c>
      <c r="C825">
        <v>1</v>
      </c>
    </row>
    <row r="826" spans="1:3" x14ac:dyDescent="0.25">
      <c r="A826">
        <v>223387299</v>
      </c>
      <c r="B826">
        <v>55000000</v>
      </c>
      <c r="C826">
        <v>7</v>
      </c>
    </row>
    <row r="827" spans="1:3" x14ac:dyDescent="0.25">
      <c r="A827">
        <v>299288605</v>
      </c>
      <c r="B827">
        <v>38000000</v>
      </c>
      <c r="C827">
        <v>7</v>
      </c>
    </row>
    <row r="828" spans="1:3" x14ac:dyDescent="0.25">
      <c r="A828">
        <v>170000000</v>
      </c>
      <c r="B828">
        <v>35000000</v>
      </c>
      <c r="C828">
        <v>4</v>
      </c>
    </row>
    <row r="829" spans="1:3" x14ac:dyDescent="0.25">
      <c r="A829">
        <v>18172849</v>
      </c>
      <c r="B829">
        <v>6900000</v>
      </c>
      <c r="C829">
        <v>1</v>
      </c>
    </row>
    <row r="830" spans="1:3" x14ac:dyDescent="0.25">
      <c r="A830">
        <v>56032889</v>
      </c>
      <c r="B830">
        <v>16000000</v>
      </c>
      <c r="C830">
        <v>8</v>
      </c>
    </row>
    <row r="831" spans="1:3" x14ac:dyDescent="0.25">
      <c r="A831">
        <v>15298355</v>
      </c>
      <c r="B831">
        <v>2159280</v>
      </c>
      <c r="C831">
        <v>1</v>
      </c>
    </row>
    <row r="832" spans="1:3" x14ac:dyDescent="0.25">
      <c r="A832">
        <v>172363301</v>
      </c>
      <c r="B832">
        <v>24000000</v>
      </c>
      <c r="C832">
        <v>4</v>
      </c>
    </row>
    <row r="833" spans="1:3" x14ac:dyDescent="0.25">
      <c r="A833">
        <v>5730596</v>
      </c>
      <c r="B833">
        <v>8500000</v>
      </c>
      <c r="C833">
        <v>1</v>
      </c>
    </row>
    <row r="834" spans="1:3" x14ac:dyDescent="0.25">
      <c r="A834">
        <v>4100000</v>
      </c>
      <c r="B834">
        <v>13100000</v>
      </c>
      <c r="C834">
        <v>1</v>
      </c>
    </row>
    <row r="835" spans="1:3" x14ac:dyDescent="0.25">
      <c r="A835">
        <v>5546827</v>
      </c>
      <c r="B835">
        <v>18000000</v>
      </c>
      <c r="C835">
        <v>1</v>
      </c>
    </row>
    <row r="836" spans="1:3" x14ac:dyDescent="0.25">
      <c r="A836">
        <v>5923000</v>
      </c>
      <c r="B836">
        <v>3000000</v>
      </c>
      <c r="C836">
        <v>1</v>
      </c>
    </row>
    <row r="837" spans="1:3" x14ac:dyDescent="0.25">
      <c r="A837">
        <v>10000000</v>
      </c>
      <c r="B837">
        <v>900000</v>
      </c>
      <c r="C837">
        <v>1</v>
      </c>
    </row>
    <row r="838" spans="1:3" x14ac:dyDescent="0.25">
      <c r="A838">
        <v>174822325</v>
      </c>
      <c r="B838">
        <v>163000000</v>
      </c>
      <c r="C838">
        <v>0</v>
      </c>
    </row>
    <row r="839" spans="1:3" x14ac:dyDescent="0.25">
      <c r="A839">
        <v>1548955</v>
      </c>
      <c r="B839">
        <v>6500000</v>
      </c>
      <c r="C839">
        <v>1</v>
      </c>
    </row>
    <row r="840" spans="1:3" x14ac:dyDescent="0.25">
      <c r="A840">
        <v>31081</v>
      </c>
      <c r="B840">
        <v>6000000</v>
      </c>
      <c r="C840">
        <v>1</v>
      </c>
    </row>
    <row r="841" spans="1:3" x14ac:dyDescent="0.25">
      <c r="A841">
        <v>632542</v>
      </c>
      <c r="B841">
        <v>15000000</v>
      </c>
      <c r="C841">
        <v>1</v>
      </c>
    </row>
    <row r="842" spans="1:3" x14ac:dyDescent="0.25">
      <c r="A842">
        <v>1000000</v>
      </c>
      <c r="B842">
        <v>7000000</v>
      </c>
      <c r="C842">
        <v>1</v>
      </c>
    </row>
    <row r="843" spans="1:3" x14ac:dyDescent="0.25">
      <c r="A843">
        <v>6405245</v>
      </c>
      <c r="B843">
        <v>15000000</v>
      </c>
      <c r="C843">
        <v>1</v>
      </c>
    </row>
    <row r="844" spans="1:3" x14ac:dyDescent="0.25">
      <c r="A844">
        <v>41833347</v>
      </c>
      <c r="B844">
        <v>5000000</v>
      </c>
      <c r="C844">
        <v>8</v>
      </c>
    </row>
    <row r="845" spans="1:3" x14ac:dyDescent="0.25">
      <c r="A845">
        <v>658000</v>
      </c>
      <c r="B845">
        <v>373000</v>
      </c>
      <c r="C845">
        <v>1</v>
      </c>
    </row>
    <row r="846" spans="1:3" x14ac:dyDescent="0.25">
      <c r="A846">
        <v>83531958</v>
      </c>
      <c r="B846">
        <v>24000000</v>
      </c>
      <c r="C846">
        <v>11</v>
      </c>
    </row>
    <row r="847" spans="1:3" x14ac:dyDescent="0.25">
      <c r="A847">
        <v>100000000</v>
      </c>
      <c r="B847">
        <v>12000000</v>
      </c>
      <c r="C847">
        <v>11</v>
      </c>
    </row>
    <row r="848" spans="1:3" x14ac:dyDescent="0.25">
      <c r="A848">
        <v>563706</v>
      </c>
      <c r="B848">
        <v>2000000</v>
      </c>
      <c r="C848">
        <v>1</v>
      </c>
    </row>
    <row r="849" spans="1:3" x14ac:dyDescent="0.25">
      <c r="A849">
        <v>1477676</v>
      </c>
      <c r="B849">
        <v>8000000</v>
      </c>
      <c r="C849">
        <v>1</v>
      </c>
    </row>
    <row r="850" spans="1:3" x14ac:dyDescent="0.25">
      <c r="A850">
        <v>115350426</v>
      </c>
      <c r="B850">
        <v>17000000</v>
      </c>
      <c r="C850">
        <v>11</v>
      </c>
    </row>
    <row r="851" spans="1:3" x14ac:dyDescent="0.25">
      <c r="A851">
        <v>9898412</v>
      </c>
      <c r="B851">
        <v>30000000</v>
      </c>
      <c r="C851">
        <v>1</v>
      </c>
    </row>
    <row r="852" spans="1:3" x14ac:dyDescent="0.25">
      <c r="A852">
        <v>154906693</v>
      </c>
      <c r="B852">
        <v>55000000</v>
      </c>
      <c r="C852">
        <v>4</v>
      </c>
    </row>
    <row r="853" spans="1:3" x14ac:dyDescent="0.25">
      <c r="A853">
        <v>52424533</v>
      </c>
      <c r="B853">
        <v>36000000</v>
      </c>
      <c r="C853">
        <v>8</v>
      </c>
    </row>
    <row r="854" spans="1:3" x14ac:dyDescent="0.25">
      <c r="A854">
        <v>69631118</v>
      </c>
      <c r="B854">
        <v>19000000</v>
      </c>
      <c r="C854">
        <v>11</v>
      </c>
    </row>
    <row r="855" spans="1:3" x14ac:dyDescent="0.25">
      <c r="A855">
        <v>74151346</v>
      </c>
      <c r="B855">
        <v>31000000</v>
      </c>
      <c r="C855">
        <v>11</v>
      </c>
    </row>
    <row r="856" spans="1:3" x14ac:dyDescent="0.25">
      <c r="A856">
        <v>235483004</v>
      </c>
      <c r="B856">
        <v>11000000</v>
      </c>
      <c r="C856">
        <v>7</v>
      </c>
    </row>
    <row r="857" spans="1:3" x14ac:dyDescent="0.25">
      <c r="A857">
        <v>219076518</v>
      </c>
      <c r="B857">
        <v>30000000</v>
      </c>
      <c r="C857">
        <v>7</v>
      </c>
    </row>
    <row r="858" spans="1:3" x14ac:dyDescent="0.25">
      <c r="A858">
        <v>5255</v>
      </c>
      <c r="B858">
        <v>400000</v>
      </c>
      <c r="C858">
        <v>1</v>
      </c>
    </row>
    <row r="859" spans="1:3" x14ac:dyDescent="0.25">
      <c r="A859">
        <v>18902015</v>
      </c>
      <c r="B859">
        <v>40000000</v>
      </c>
      <c r="C859">
        <v>8</v>
      </c>
    </row>
    <row r="860" spans="1:3" x14ac:dyDescent="0.25">
      <c r="A860">
        <v>295206</v>
      </c>
      <c r="B860">
        <v>5000000</v>
      </c>
      <c r="C860">
        <v>1</v>
      </c>
    </row>
    <row r="861" spans="1:3" x14ac:dyDescent="0.25">
      <c r="A861">
        <v>155760117</v>
      </c>
      <c r="B861">
        <v>44000000</v>
      </c>
      <c r="C861">
        <v>4</v>
      </c>
    </row>
    <row r="862" spans="1:3" x14ac:dyDescent="0.25">
      <c r="A862">
        <v>484409218</v>
      </c>
      <c r="B862">
        <v>60000000</v>
      </c>
      <c r="C862">
        <v>5</v>
      </c>
    </row>
    <row r="863" spans="1:3" x14ac:dyDescent="0.25">
      <c r="A863">
        <v>32861136</v>
      </c>
      <c r="B863">
        <v>11000000</v>
      </c>
      <c r="C863">
        <v>8</v>
      </c>
    </row>
    <row r="864" spans="1:3" x14ac:dyDescent="0.25">
      <c r="A864">
        <v>299268508</v>
      </c>
      <c r="B864">
        <v>110000000</v>
      </c>
      <c r="C864">
        <v>7</v>
      </c>
    </row>
    <row r="865" spans="1:3" x14ac:dyDescent="0.25">
      <c r="A865">
        <v>4500000</v>
      </c>
      <c r="B865">
        <v>1103000</v>
      </c>
      <c r="C865">
        <v>1</v>
      </c>
    </row>
    <row r="866" spans="1:3" x14ac:dyDescent="0.25">
      <c r="A866">
        <v>188441614</v>
      </c>
      <c r="B866">
        <v>50000000</v>
      </c>
      <c r="C866">
        <v>4</v>
      </c>
    </row>
    <row r="867" spans="1:3" x14ac:dyDescent="0.25">
      <c r="A867">
        <v>25900</v>
      </c>
      <c r="B867">
        <v>5000000</v>
      </c>
      <c r="C867">
        <v>1</v>
      </c>
    </row>
    <row r="868" spans="1:3" x14ac:dyDescent="0.25">
      <c r="A868">
        <v>4857367</v>
      </c>
      <c r="B868">
        <v>13000000</v>
      </c>
      <c r="C868">
        <v>1</v>
      </c>
    </row>
    <row r="869" spans="1:3" x14ac:dyDescent="0.25">
      <c r="A869">
        <v>1000000</v>
      </c>
      <c r="B869">
        <v>250000</v>
      </c>
      <c r="C869">
        <v>1</v>
      </c>
    </row>
    <row r="870" spans="1:3" x14ac:dyDescent="0.25">
      <c r="A870">
        <v>4594452</v>
      </c>
      <c r="B870">
        <v>16000000</v>
      </c>
      <c r="C870">
        <v>1</v>
      </c>
    </row>
    <row r="871" spans="1:3" x14ac:dyDescent="0.25">
      <c r="A871">
        <v>1569918</v>
      </c>
      <c r="B871">
        <v>17000000</v>
      </c>
      <c r="C871">
        <v>1</v>
      </c>
    </row>
    <row r="872" spans="1:3" x14ac:dyDescent="0.25">
      <c r="A872">
        <v>50159144</v>
      </c>
      <c r="B872">
        <v>36000000</v>
      </c>
      <c r="C872">
        <v>8</v>
      </c>
    </row>
    <row r="873" spans="1:3" x14ac:dyDescent="0.25">
      <c r="A873">
        <v>211643158</v>
      </c>
      <c r="B873">
        <v>130000000</v>
      </c>
      <c r="C873">
        <v>0</v>
      </c>
    </row>
    <row r="874" spans="1:3" x14ac:dyDescent="0.25">
      <c r="A874">
        <v>5816211</v>
      </c>
      <c r="B874">
        <v>7000000</v>
      </c>
      <c r="C874">
        <v>1</v>
      </c>
    </row>
    <row r="875" spans="1:3" x14ac:dyDescent="0.25">
      <c r="A875">
        <v>90029656</v>
      </c>
      <c r="B875">
        <v>40000000</v>
      </c>
      <c r="C875">
        <v>11</v>
      </c>
    </row>
    <row r="876" spans="1:3" x14ac:dyDescent="0.25">
      <c r="A876">
        <v>111811453</v>
      </c>
      <c r="B876">
        <v>40000000</v>
      </c>
      <c r="C876">
        <v>11</v>
      </c>
    </row>
    <row r="877" spans="1:3" x14ac:dyDescent="0.25">
      <c r="A877">
        <v>162944923</v>
      </c>
      <c r="B877">
        <v>80000000</v>
      </c>
      <c r="C877">
        <v>0</v>
      </c>
    </row>
    <row r="878" spans="1:3" x14ac:dyDescent="0.25">
      <c r="A878">
        <v>24527158</v>
      </c>
      <c r="B878">
        <v>21000000</v>
      </c>
      <c r="C878">
        <v>8</v>
      </c>
    </row>
    <row r="879" spans="1:3" x14ac:dyDescent="0.25">
      <c r="A879">
        <v>16178959</v>
      </c>
      <c r="B879">
        <v>90000000</v>
      </c>
      <c r="C879">
        <v>8</v>
      </c>
    </row>
    <row r="880" spans="1:3" x14ac:dyDescent="0.25">
      <c r="A880">
        <v>91549</v>
      </c>
      <c r="B880">
        <v>1000000</v>
      </c>
      <c r="C880">
        <v>1</v>
      </c>
    </row>
    <row r="881" spans="1:3" x14ac:dyDescent="0.25">
      <c r="A881">
        <v>36642838</v>
      </c>
      <c r="B881">
        <v>23000000</v>
      </c>
      <c r="C881">
        <v>8</v>
      </c>
    </row>
    <row r="882" spans="1:3" x14ac:dyDescent="0.25">
      <c r="A882">
        <v>83304330</v>
      </c>
      <c r="B882">
        <v>9000000</v>
      </c>
      <c r="C882">
        <v>11</v>
      </c>
    </row>
    <row r="883" spans="1:3" x14ac:dyDescent="0.25">
      <c r="A883">
        <v>801000</v>
      </c>
      <c r="B883">
        <v>5500000</v>
      </c>
      <c r="C883">
        <v>1</v>
      </c>
    </row>
    <row r="884" spans="1:3" x14ac:dyDescent="0.25">
      <c r="A884">
        <v>154864401</v>
      </c>
      <c r="B884">
        <v>14000000</v>
      </c>
      <c r="C884">
        <v>4</v>
      </c>
    </row>
    <row r="885" spans="1:3" x14ac:dyDescent="0.25">
      <c r="A885">
        <v>76270454</v>
      </c>
      <c r="B885">
        <v>25000000</v>
      </c>
      <c r="C885">
        <v>11</v>
      </c>
    </row>
    <row r="886" spans="1:3" x14ac:dyDescent="0.25">
      <c r="A886">
        <v>29252978</v>
      </c>
      <c r="B886">
        <v>22500000</v>
      </c>
      <c r="C886">
        <v>8</v>
      </c>
    </row>
    <row r="887" spans="1:3" x14ac:dyDescent="0.25">
      <c r="A887">
        <v>11000000</v>
      </c>
      <c r="B887">
        <v>2000000</v>
      </c>
      <c r="C887">
        <v>1</v>
      </c>
    </row>
    <row r="888" spans="1:3" x14ac:dyDescent="0.25">
      <c r="A888">
        <v>11125849</v>
      </c>
      <c r="B888">
        <v>2000000</v>
      </c>
      <c r="C888">
        <v>1</v>
      </c>
    </row>
    <row r="889" spans="1:3" x14ac:dyDescent="0.25">
      <c r="A889">
        <v>2387127</v>
      </c>
      <c r="B889">
        <v>5000000</v>
      </c>
      <c r="C889">
        <v>1</v>
      </c>
    </row>
    <row r="890" spans="1:3" x14ac:dyDescent="0.25">
      <c r="A890">
        <v>240031094</v>
      </c>
      <c r="B890">
        <v>70000000</v>
      </c>
      <c r="C890">
        <v>7</v>
      </c>
    </row>
    <row r="891" spans="1:3" x14ac:dyDescent="0.25">
      <c r="A891">
        <v>24922237</v>
      </c>
      <c r="B891">
        <v>9000000</v>
      </c>
      <c r="C891">
        <v>1</v>
      </c>
    </row>
    <row r="892" spans="1:3" x14ac:dyDescent="0.25">
      <c r="A892">
        <v>73956241</v>
      </c>
      <c r="B892">
        <v>50000000</v>
      </c>
      <c r="C892">
        <v>11</v>
      </c>
    </row>
    <row r="893" spans="1:3" x14ac:dyDescent="0.25">
      <c r="A893">
        <v>22000</v>
      </c>
      <c r="B893">
        <v>3000000</v>
      </c>
      <c r="C893">
        <v>1</v>
      </c>
    </row>
    <row r="894" spans="1:3" x14ac:dyDescent="0.25">
      <c r="A894">
        <v>1200000</v>
      </c>
      <c r="B894">
        <v>75000</v>
      </c>
      <c r="C894">
        <v>1</v>
      </c>
    </row>
    <row r="895" spans="1:3" x14ac:dyDescent="0.25">
      <c r="A895">
        <v>37141130</v>
      </c>
      <c r="B895">
        <v>60000000</v>
      </c>
      <c r="C895">
        <v>8</v>
      </c>
    </row>
    <row r="896" spans="1:3" x14ac:dyDescent="0.25">
      <c r="A896">
        <v>6101904</v>
      </c>
      <c r="B896">
        <v>12823507</v>
      </c>
      <c r="C896">
        <v>1</v>
      </c>
    </row>
    <row r="897" spans="1:3" x14ac:dyDescent="0.25">
      <c r="A897">
        <v>96105910</v>
      </c>
      <c r="B897">
        <v>80000000</v>
      </c>
      <c r="C897">
        <v>11</v>
      </c>
    </row>
    <row r="898" spans="1:3" x14ac:dyDescent="0.25">
      <c r="A898">
        <v>25399945</v>
      </c>
      <c r="B898">
        <v>10000000</v>
      </c>
      <c r="C898">
        <v>1</v>
      </c>
    </row>
    <row r="899" spans="1:3" x14ac:dyDescent="0.25">
      <c r="A899">
        <v>7000000</v>
      </c>
      <c r="B899">
        <v>800000</v>
      </c>
      <c r="C899">
        <v>1</v>
      </c>
    </row>
    <row r="900" spans="1:3" x14ac:dyDescent="0.25">
      <c r="A900">
        <v>214034224</v>
      </c>
      <c r="B900">
        <v>60000000</v>
      </c>
      <c r="C900">
        <v>7</v>
      </c>
    </row>
    <row r="901" spans="1:3" x14ac:dyDescent="0.25">
      <c r="A901">
        <v>35294470</v>
      </c>
      <c r="B901">
        <v>30000000</v>
      </c>
      <c r="C901">
        <v>8</v>
      </c>
    </row>
    <row r="902" spans="1:3" x14ac:dyDescent="0.25">
      <c r="A902">
        <v>32788</v>
      </c>
      <c r="B902">
        <v>3250000</v>
      </c>
      <c r="C902">
        <v>1</v>
      </c>
    </row>
    <row r="903" spans="1:3" x14ac:dyDescent="0.25">
      <c r="A903">
        <v>2640850</v>
      </c>
      <c r="B903">
        <v>440141</v>
      </c>
      <c r="C903">
        <v>1</v>
      </c>
    </row>
    <row r="904" spans="1:3" x14ac:dyDescent="0.25">
      <c r="A904">
        <v>12000000</v>
      </c>
      <c r="B904">
        <v>291000</v>
      </c>
      <c r="C904">
        <v>1</v>
      </c>
    </row>
    <row r="905" spans="1:3" x14ac:dyDescent="0.25">
      <c r="A905">
        <v>53213633</v>
      </c>
      <c r="B905">
        <v>25000000</v>
      </c>
      <c r="C905">
        <v>8</v>
      </c>
    </row>
    <row r="906" spans="1:3" x14ac:dyDescent="0.25">
      <c r="A906">
        <v>17185632</v>
      </c>
      <c r="B906">
        <v>17000000</v>
      </c>
      <c r="C906">
        <v>1</v>
      </c>
    </row>
    <row r="907" spans="1:3" x14ac:dyDescent="0.25">
      <c r="A907">
        <v>48531470</v>
      </c>
      <c r="B907">
        <v>25000000</v>
      </c>
      <c r="C907">
        <v>8</v>
      </c>
    </row>
    <row r="908" spans="1:3" x14ac:dyDescent="0.25">
      <c r="A908">
        <v>22000000</v>
      </c>
      <c r="B908">
        <v>13000000</v>
      </c>
      <c r="C908">
        <v>1</v>
      </c>
    </row>
    <row r="909" spans="1:3" x14ac:dyDescent="0.25">
      <c r="A909">
        <v>4000000</v>
      </c>
      <c r="B909">
        <v>3000000</v>
      </c>
      <c r="C909">
        <v>1</v>
      </c>
    </row>
    <row r="910" spans="1:3" x14ac:dyDescent="0.25">
      <c r="A910">
        <v>75000000</v>
      </c>
      <c r="B910">
        <v>50000000</v>
      </c>
      <c r="C910">
        <v>11</v>
      </c>
    </row>
    <row r="911" spans="1:3" x14ac:dyDescent="0.25">
      <c r="A911">
        <v>67918658</v>
      </c>
      <c r="B911">
        <v>26000000</v>
      </c>
      <c r="C911">
        <v>11</v>
      </c>
    </row>
    <row r="912" spans="1:3" x14ac:dyDescent="0.25">
      <c r="A912">
        <v>49084830</v>
      </c>
      <c r="B912">
        <v>7000000</v>
      </c>
      <c r="C912">
        <v>8</v>
      </c>
    </row>
    <row r="913" spans="1:3" x14ac:dyDescent="0.25">
      <c r="A913">
        <v>37384046</v>
      </c>
      <c r="B913">
        <v>80000000</v>
      </c>
      <c r="C913">
        <v>8</v>
      </c>
    </row>
    <row r="914" spans="1:3" x14ac:dyDescent="0.25">
      <c r="A914">
        <v>82703</v>
      </c>
      <c r="B914">
        <v>8000000</v>
      </c>
      <c r="C914">
        <v>1</v>
      </c>
    </row>
    <row r="915" spans="1:3" x14ac:dyDescent="0.25">
      <c r="A915">
        <v>68572378</v>
      </c>
      <c r="B915">
        <v>13000000</v>
      </c>
      <c r="C915">
        <v>11</v>
      </c>
    </row>
    <row r="916" spans="1:3" x14ac:dyDescent="0.25">
      <c r="A916">
        <v>2028612</v>
      </c>
      <c r="B916">
        <v>5000000</v>
      </c>
      <c r="C916">
        <v>1</v>
      </c>
    </row>
    <row r="917" spans="1:3" x14ac:dyDescent="0.25">
      <c r="A917">
        <v>10611160</v>
      </c>
      <c r="B917">
        <v>15000000</v>
      </c>
      <c r="C917">
        <v>1</v>
      </c>
    </row>
    <row r="918" spans="1:3" x14ac:dyDescent="0.25">
      <c r="A918">
        <v>13681765</v>
      </c>
      <c r="B918">
        <v>44000000</v>
      </c>
      <c r="C918">
        <v>8</v>
      </c>
    </row>
    <row r="919" spans="1:3" x14ac:dyDescent="0.25">
      <c r="A919">
        <v>25442939</v>
      </c>
      <c r="B919">
        <v>10500000</v>
      </c>
      <c r="C919">
        <v>1</v>
      </c>
    </row>
    <row r="920" spans="1:3" x14ac:dyDescent="0.25">
      <c r="A920">
        <v>29010817</v>
      </c>
      <c r="B920">
        <v>8000000</v>
      </c>
      <c r="C920">
        <v>1</v>
      </c>
    </row>
    <row r="921" spans="1:3" x14ac:dyDescent="0.25">
      <c r="A921">
        <v>926287400</v>
      </c>
      <c r="B921">
        <v>79000000</v>
      </c>
      <c r="C921">
        <v>9</v>
      </c>
    </row>
    <row r="922" spans="1:3" x14ac:dyDescent="0.25">
      <c r="A922">
        <v>459270619</v>
      </c>
      <c r="B922">
        <v>35000000</v>
      </c>
      <c r="C922">
        <v>5</v>
      </c>
    </row>
    <row r="923" spans="1:3" x14ac:dyDescent="0.25">
      <c r="A923">
        <v>7594693</v>
      </c>
      <c r="B923">
        <v>8000000</v>
      </c>
      <c r="C923">
        <v>1</v>
      </c>
    </row>
    <row r="924" spans="1:3" x14ac:dyDescent="0.25">
      <c r="A924">
        <v>263920180</v>
      </c>
      <c r="B924">
        <v>90000000</v>
      </c>
      <c r="C924">
        <v>7</v>
      </c>
    </row>
    <row r="925" spans="1:3" x14ac:dyDescent="0.25">
      <c r="A925">
        <v>9221</v>
      </c>
      <c r="B925">
        <v>4000000</v>
      </c>
      <c r="C925">
        <v>1</v>
      </c>
    </row>
    <row r="926" spans="1:3" x14ac:dyDescent="0.25">
      <c r="A926">
        <v>133718711</v>
      </c>
      <c r="B926">
        <v>105000000</v>
      </c>
      <c r="C926">
        <v>0</v>
      </c>
    </row>
    <row r="927" spans="1:3" x14ac:dyDescent="0.25">
      <c r="A927">
        <v>44287131</v>
      </c>
      <c r="B927">
        <v>6900000</v>
      </c>
      <c r="C927">
        <v>8</v>
      </c>
    </row>
    <row r="928" spans="1:3" x14ac:dyDescent="0.25">
      <c r="A928">
        <v>113374103</v>
      </c>
      <c r="B928">
        <v>35000000</v>
      </c>
      <c r="C928">
        <v>11</v>
      </c>
    </row>
    <row r="929" spans="1:3" x14ac:dyDescent="0.25">
      <c r="A929">
        <v>108539911</v>
      </c>
      <c r="B929">
        <v>88000000</v>
      </c>
      <c r="C929">
        <v>0</v>
      </c>
    </row>
    <row r="930" spans="1:3" x14ac:dyDescent="0.25">
      <c r="A930">
        <v>42333295</v>
      </c>
      <c r="B930">
        <v>10000000</v>
      </c>
      <c r="C930">
        <v>8</v>
      </c>
    </row>
    <row r="931" spans="1:3" x14ac:dyDescent="0.25">
      <c r="A931">
        <v>309208309</v>
      </c>
      <c r="B931">
        <v>29000000</v>
      </c>
      <c r="C931">
        <v>7</v>
      </c>
    </row>
    <row r="932" spans="1:3" x14ac:dyDescent="0.25">
      <c r="A932">
        <v>13110448</v>
      </c>
      <c r="B932">
        <v>11000000</v>
      </c>
      <c r="C932">
        <v>1</v>
      </c>
    </row>
    <row r="933" spans="1:3" x14ac:dyDescent="0.25">
      <c r="A933">
        <v>463000000</v>
      </c>
      <c r="B933">
        <v>14000000</v>
      </c>
      <c r="C933">
        <v>5</v>
      </c>
    </row>
    <row r="934" spans="1:3" x14ac:dyDescent="0.25">
      <c r="A934">
        <v>50000000</v>
      </c>
      <c r="B934">
        <v>15000000</v>
      </c>
      <c r="C934">
        <v>8</v>
      </c>
    </row>
    <row r="935" spans="1:3" x14ac:dyDescent="0.25">
      <c r="A935">
        <v>237113184</v>
      </c>
      <c r="B935">
        <v>3500000</v>
      </c>
      <c r="C935">
        <v>7</v>
      </c>
    </row>
    <row r="936" spans="1:3" x14ac:dyDescent="0.25">
      <c r="A936">
        <v>329803958</v>
      </c>
      <c r="B936">
        <v>70000000</v>
      </c>
      <c r="C936">
        <v>5</v>
      </c>
    </row>
    <row r="937" spans="1:3" x14ac:dyDescent="0.25">
      <c r="A937">
        <v>563749323</v>
      </c>
      <c r="B937">
        <v>110000000</v>
      </c>
      <c r="C937">
        <v>2</v>
      </c>
    </row>
    <row r="938" spans="1:3" x14ac:dyDescent="0.25">
      <c r="A938">
        <v>80197993</v>
      </c>
      <c r="B938">
        <v>32000000</v>
      </c>
      <c r="C938">
        <v>11</v>
      </c>
    </row>
    <row r="939" spans="1:3" x14ac:dyDescent="0.25">
      <c r="A939">
        <v>2033165</v>
      </c>
      <c r="B939">
        <v>8000000</v>
      </c>
      <c r="C939">
        <v>1</v>
      </c>
    </row>
    <row r="940" spans="1:3" x14ac:dyDescent="0.25">
      <c r="A940">
        <v>35509515</v>
      </c>
      <c r="B940">
        <v>15000000</v>
      </c>
      <c r="C940">
        <v>8</v>
      </c>
    </row>
    <row r="941" spans="1:3" x14ac:dyDescent="0.25">
      <c r="A941">
        <v>2527904</v>
      </c>
      <c r="B941">
        <v>30000000</v>
      </c>
      <c r="C941">
        <v>1</v>
      </c>
    </row>
    <row r="942" spans="1:3" x14ac:dyDescent="0.25">
      <c r="A942">
        <v>2281000</v>
      </c>
      <c r="B942">
        <v>439000</v>
      </c>
      <c r="C942">
        <v>1</v>
      </c>
    </row>
    <row r="943" spans="1:3" x14ac:dyDescent="0.25">
      <c r="A943">
        <v>21786738</v>
      </c>
      <c r="B943">
        <v>10000000</v>
      </c>
      <c r="C943">
        <v>1</v>
      </c>
    </row>
    <row r="944" spans="1:3" x14ac:dyDescent="0.25">
      <c r="A944">
        <v>24769466</v>
      </c>
      <c r="B944">
        <v>15000000</v>
      </c>
      <c r="C944">
        <v>1</v>
      </c>
    </row>
    <row r="945" spans="1:3" x14ac:dyDescent="0.25">
      <c r="A945">
        <v>69834815</v>
      </c>
      <c r="B945">
        <v>50000000</v>
      </c>
      <c r="C945">
        <v>11</v>
      </c>
    </row>
    <row r="946" spans="1:3" x14ac:dyDescent="0.25">
      <c r="A946">
        <v>100914445</v>
      </c>
      <c r="B946">
        <v>20000000</v>
      </c>
      <c r="C946">
        <v>11</v>
      </c>
    </row>
    <row r="947" spans="1:3" x14ac:dyDescent="0.25">
      <c r="A947">
        <v>70992898</v>
      </c>
      <c r="B947">
        <v>20000000</v>
      </c>
      <c r="C947">
        <v>11</v>
      </c>
    </row>
    <row r="948" spans="1:3" x14ac:dyDescent="0.25">
      <c r="A948">
        <v>10920544</v>
      </c>
      <c r="B948">
        <v>10000000</v>
      </c>
      <c r="C948">
        <v>1</v>
      </c>
    </row>
    <row r="949" spans="1:3" x14ac:dyDescent="0.25">
      <c r="A949">
        <v>129832389</v>
      </c>
      <c r="B949">
        <v>60000000</v>
      </c>
      <c r="C949">
        <v>4</v>
      </c>
    </row>
    <row r="950" spans="1:3" x14ac:dyDescent="0.25">
      <c r="A950">
        <v>48017402</v>
      </c>
      <c r="B950">
        <v>16000000</v>
      </c>
      <c r="C950">
        <v>8</v>
      </c>
    </row>
    <row r="951" spans="1:3" x14ac:dyDescent="0.25">
      <c r="A951">
        <v>15473333</v>
      </c>
      <c r="B951">
        <v>20000000</v>
      </c>
      <c r="C951">
        <v>1</v>
      </c>
    </row>
    <row r="952" spans="1:3" x14ac:dyDescent="0.25">
      <c r="A952">
        <v>12096300</v>
      </c>
      <c r="B952">
        <v>24000000</v>
      </c>
      <c r="C952">
        <v>1</v>
      </c>
    </row>
    <row r="953" spans="1:3" x14ac:dyDescent="0.25">
      <c r="A953">
        <v>6341855</v>
      </c>
      <c r="B953">
        <v>5000000</v>
      </c>
      <c r="C953">
        <v>1</v>
      </c>
    </row>
    <row r="954" spans="1:3" x14ac:dyDescent="0.25">
      <c r="A954">
        <v>1877122</v>
      </c>
      <c r="B954">
        <v>7000000</v>
      </c>
      <c r="C954">
        <v>1</v>
      </c>
    </row>
    <row r="955" spans="1:3" x14ac:dyDescent="0.25">
      <c r="A955">
        <v>369330363</v>
      </c>
      <c r="B955">
        <v>61000000</v>
      </c>
      <c r="C955">
        <v>5</v>
      </c>
    </row>
    <row r="956" spans="1:3" x14ac:dyDescent="0.25">
      <c r="A956">
        <v>23341568</v>
      </c>
      <c r="B956">
        <v>6000000</v>
      </c>
      <c r="C956">
        <v>1</v>
      </c>
    </row>
    <row r="957" spans="1:3" x14ac:dyDescent="0.25">
      <c r="A957">
        <v>16980098</v>
      </c>
      <c r="B957">
        <v>17000000</v>
      </c>
      <c r="C957">
        <v>1</v>
      </c>
    </row>
    <row r="958" spans="1:3" x14ac:dyDescent="0.25">
      <c r="A958">
        <v>55247881</v>
      </c>
      <c r="B958">
        <v>40000000</v>
      </c>
      <c r="C958">
        <v>8</v>
      </c>
    </row>
    <row r="959" spans="1:3" x14ac:dyDescent="0.25">
      <c r="A959">
        <v>347325802</v>
      </c>
      <c r="B959">
        <v>90000000</v>
      </c>
      <c r="C959">
        <v>5</v>
      </c>
    </row>
    <row r="960" spans="1:3" x14ac:dyDescent="0.25">
      <c r="A960">
        <v>133432856</v>
      </c>
      <c r="B960">
        <v>15000000</v>
      </c>
      <c r="C960">
        <v>4</v>
      </c>
    </row>
    <row r="961" spans="1:3" x14ac:dyDescent="0.25">
      <c r="A961">
        <v>202292902</v>
      </c>
      <c r="B961">
        <v>50000000</v>
      </c>
      <c r="C961">
        <v>4</v>
      </c>
    </row>
    <row r="962" spans="1:3" x14ac:dyDescent="0.25">
      <c r="A962">
        <v>14431253</v>
      </c>
      <c r="B962">
        <v>35000000</v>
      </c>
      <c r="C962">
        <v>8</v>
      </c>
    </row>
    <row r="963" spans="1:3" x14ac:dyDescent="0.25">
      <c r="A963">
        <v>40266982</v>
      </c>
      <c r="B963">
        <v>5000000</v>
      </c>
      <c r="C963">
        <v>8</v>
      </c>
    </row>
    <row r="964" spans="1:3" x14ac:dyDescent="0.25">
      <c r="A964">
        <v>10300000</v>
      </c>
      <c r="B964">
        <v>38000000</v>
      </c>
      <c r="C964">
        <v>1</v>
      </c>
    </row>
    <row r="965" spans="1:3" x14ac:dyDescent="0.25">
      <c r="A965">
        <v>303144152</v>
      </c>
      <c r="B965">
        <v>110000000</v>
      </c>
      <c r="C965">
        <v>7</v>
      </c>
    </row>
    <row r="966" spans="1:3" x14ac:dyDescent="0.25">
      <c r="A966">
        <v>21011500</v>
      </c>
      <c r="B966">
        <v>17080000</v>
      </c>
      <c r="C966">
        <v>1</v>
      </c>
    </row>
    <row r="967" spans="1:3" x14ac:dyDescent="0.25">
      <c r="A967">
        <v>101758490</v>
      </c>
      <c r="B967">
        <v>1000000</v>
      </c>
      <c r="C967">
        <v>11</v>
      </c>
    </row>
    <row r="968" spans="1:3" x14ac:dyDescent="0.25">
      <c r="A968">
        <v>27728118</v>
      </c>
      <c r="B968">
        <v>20000000</v>
      </c>
      <c r="C968">
        <v>8</v>
      </c>
    </row>
    <row r="969" spans="1:3" x14ac:dyDescent="0.25">
      <c r="A969">
        <v>14711793</v>
      </c>
      <c r="B969">
        <v>30000000</v>
      </c>
      <c r="C969">
        <v>1</v>
      </c>
    </row>
    <row r="970" spans="1:3" x14ac:dyDescent="0.25">
      <c r="A970">
        <v>56681566</v>
      </c>
      <c r="B970">
        <v>43000000</v>
      </c>
      <c r="C970">
        <v>8</v>
      </c>
    </row>
    <row r="971" spans="1:3" x14ac:dyDescent="0.25">
      <c r="A971">
        <v>9247881</v>
      </c>
      <c r="B971">
        <v>3500000</v>
      </c>
      <c r="C971">
        <v>1</v>
      </c>
    </row>
    <row r="972" spans="1:3" x14ac:dyDescent="0.25">
      <c r="A972">
        <v>19010585</v>
      </c>
      <c r="B972">
        <v>3000000</v>
      </c>
      <c r="C972">
        <v>1</v>
      </c>
    </row>
    <row r="973" spans="1:3" x14ac:dyDescent="0.25">
      <c r="A973">
        <v>97542952</v>
      </c>
      <c r="B973">
        <v>17000000</v>
      </c>
      <c r="C973">
        <v>11</v>
      </c>
    </row>
    <row r="974" spans="1:3" x14ac:dyDescent="0.25">
      <c r="A974">
        <v>289047763</v>
      </c>
      <c r="B974">
        <v>130000000</v>
      </c>
      <c r="C974">
        <v>7</v>
      </c>
    </row>
    <row r="975" spans="1:3" x14ac:dyDescent="0.25">
      <c r="A975">
        <v>3045943</v>
      </c>
      <c r="B975">
        <v>30000</v>
      </c>
      <c r="C975">
        <v>1</v>
      </c>
    </row>
    <row r="976" spans="1:3" x14ac:dyDescent="0.25">
      <c r="A976">
        <v>42345360</v>
      </c>
      <c r="B976">
        <v>12000000</v>
      </c>
      <c r="C976">
        <v>8</v>
      </c>
    </row>
    <row r="977" spans="1:3" x14ac:dyDescent="0.25">
      <c r="A977">
        <v>13101672</v>
      </c>
      <c r="B977">
        <v>2000000</v>
      </c>
      <c r="C977">
        <v>1</v>
      </c>
    </row>
    <row r="978" spans="1:3" x14ac:dyDescent="0.25">
      <c r="A978">
        <v>115664037</v>
      </c>
      <c r="B978">
        <v>35000000</v>
      </c>
      <c r="C978">
        <v>11</v>
      </c>
    </row>
    <row r="979" spans="1:3" x14ac:dyDescent="0.25">
      <c r="A979">
        <v>604942143</v>
      </c>
      <c r="B979">
        <v>260000000</v>
      </c>
      <c r="C979">
        <v>2</v>
      </c>
    </row>
    <row r="980" spans="1:3" x14ac:dyDescent="0.25">
      <c r="A980">
        <v>2594000</v>
      </c>
      <c r="B980">
        <v>700000</v>
      </c>
      <c r="C980">
        <v>1</v>
      </c>
    </row>
    <row r="981" spans="1:3" x14ac:dyDescent="0.25">
      <c r="A981">
        <v>85000000</v>
      </c>
      <c r="B981">
        <v>14000000</v>
      </c>
      <c r="C981">
        <v>11</v>
      </c>
    </row>
    <row r="982" spans="1:3" x14ac:dyDescent="0.25">
      <c r="A982">
        <v>91196419</v>
      </c>
      <c r="B982">
        <v>10000000</v>
      </c>
      <c r="C982">
        <v>11</v>
      </c>
    </row>
    <row r="983" spans="1:3" x14ac:dyDescent="0.25">
      <c r="A983">
        <v>3428048</v>
      </c>
      <c r="B983">
        <v>10000000</v>
      </c>
      <c r="C983">
        <v>1</v>
      </c>
    </row>
    <row r="984" spans="1:3" x14ac:dyDescent="0.25">
      <c r="A984">
        <v>8000000</v>
      </c>
      <c r="B984">
        <v>3200000</v>
      </c>
      <c r="C984">
        <v>1</v>
      </c>
    </row>
    <row r="985" spans="1:3" x14ac:dyDescent="0.25">
      <c r="A985">
        <v>51053787</v>
      </c>
      <c r="B985">
        <v>15000000</v>
      </c>
      <c r="C985">
        <v>8</v>
      </c>
    </row>
    <row r="986" spans="1:3" x14ac:dyDescent="0.25">
      <c r="A986">
        <v>7011317</v>
      </c>
      <c r="B986">
        <v>4500000</v>
      </c>
      <c r="C986">
        <v>1</v>
      </c>
    </row>
    <row r="987" spans="1:3" x14ac:dyDescent="0.25">
      <c r="A987">
        <v>27362712</v>
      </c>
      <c r="B987">
        <v>8000000</v>
      </c>
      <c r="C987">
        <v>1</v>
      </c>
    </row>
    <row r="988" spans="1:3" x14ac:dyDescent="0.25">
      <c r="A988">
        <v>10409377</v>
      </c>
      <c r="B988">
        <v>6000000</v>
      </c>
      <c r="C988">
        <v>1</v>
      </c>
    </row>
    <row r="989" spans="1:3" x14ac:dyDescent="0.25">
      <c r="A989">
        <v>16700000</v>
      </c>
      <c r="B989">
        <v>13400000</v>
      </c>
      <c r="C989">
        <v>1</v>
      </c>
    </row>
    <row r="990" spans="1:3" x14ac:dyDescent="0.25">
      <c r="A990">
        <v>62646763</v>
      </c>
      <c r="B990">
        <v>18000000</v>
      </c>
      <c r="C990">
        <v>8</v>
      </c>
    </row>
    <row r="991" spans="1:3" x14ac:dyDescent="0.25">
      <c r="A991">
        <v>14643997</v>
      </c>
      <c r="B991">
        <v>15000000</v>
      </c>
      <c r="C991">
        <v>1</v>
      </c>
    </row>
    <row r="992" spans="1:3" x14ac:dyDescent="0.25">
      <c r="A992">
        <v>352927224</v>
      </c>
      <c r="B992">
        <v>49000000</v>
      </c>
      <c r="C992">
        <v>5</v>
      </c>
    </row>
    <row r="993" spans="1:3" x14ac:dyDescent="0.25">
      <c r="A993">
        <v>10652035</v>
      </c>
      <c r="B993">
        <v>13000000</v>
      </c>
      <c r="C993">
        <v>1</v>
      </c>
    </row>
    <row r="994" spans="1:3" x14ac:dyDescent="0.25">
      <c r="A994">
        <v>87840042</v>
      </c>
      <c r="B994">
        <v>40000000</v>
      </c>
      <c r="C994">
        <v>11</v>
      </c>
    </row>
    <row r="995" spans="1:3" x14ac:dyDescent="0.25">
      <c r="A995">
        <v>340312</v>
      </c>
      <c r="B995">
        <v>5000000</v>
      </c>
      <c r="C995">
        <v>1</v>
      </c>
    </row>
    <row r="996" spans="1:3" x14ac:dyDescent="0.25">
      <c r="A996">
        <v>102616183</v>
      </c>
      <c r="B996">
        <v>30000000</v>
      </c>
      <c r="C996">
        <v>11</v>
      </c>
    </row>
    <row r="997" spans="1:3" x14ac:dyDescent="0.25">
      <c r="A997">
        <v>1500000</v>
      </c>
      <c r="B997">
        <v>220000</v>
      </c>
      <c r="C997">
        <v>1</v>
      </c>
    </row>
    <row r="998" spans="1:3" x14ac:dyDescent="0.25">
      <c r="A998">
        <v>102000000</v>
      </c>
      <c r="B998">
        <v>30000000</v>
      </c>
      <c r="C998">
        <v>11</v>
      </c>
    </row>
    <row r="999" spans="1:3" x14ac:dyDescent="0.25">
      <c r="A999">
        <v>11000000</v>
      </c>
      <c r="B999">
        <v>1300000</v>
      </c>
      <c r="C999">
        <v>1</v>
      </c>
    </row>
    <row r="1000" spans="1:3" x14ac:dyDescent="0.25">
      <c r="A1000">
        <v>16829545</v>
      </c>
      <c r="B1000">
        <v>7000000</v>
      </c>
      <c r="C1000">
        <v>1</v>
      </c>
    </row>
    <row r="1001" spans="1:3" x14ac:dyDescent="0.25">
      <c r="A1001">
        <v>119208989</v>
      </c>
      <c r="B1001">
        <v>50000000</v>
      </c>
      <c r="C1001">
        <v>11</v>
      </c>
    </row>
    <row r="1002" spans="1:3" x14ac:dyDescent="0.25">
      <c r="A1002">
        <v>3283371</v>
      </c>
      <c r="B1002">
        <v>6000000</v>
      </c>
      <c r="C1002">
        <v>1</v>
      </c>
    </row>
    <row r="1003" spans="1:3" x14ac:dyDescent="0.25">
      <c r="A1003">
        <v>54667954</v>
      </c>
      <c r="B1003">
        <v>130000</v>
      </c>
      <c r="C1003">
        <v>8</v>
      </c>
    </row>
    <row r="1004" spans="1:3" x14ac:dyDescent="0.25">
      <c r="A1004">
        <v>771499</v>
      </c>
      <c r="B1004">
        <v>9000000</v>
      </c>
      <c r="C1004">
        <v>1</v>
      </c>
    </row>
    <row r="1005" spans="1:3" x14ac:dyDescent="0.25">
      <c r="A1005">
        <v>538400000</v>
      </c>
      <c r="B1005">
        <v>18000000</v>
      </c>
      <c r="C1005">
        <v>2</v>
      </c>
    </row>
    <row r="1006" spans="1:3" x14ac:dyDescent="0.25">
      <c r="A1006">
        <v>2070806</v>
      </c>
      <c r="B1006">
        <v>1900000</v>
      </c>
      <c r="C1006">
        <v>1</v>
      </c>
    </row>
    <row r="1007" spans="1:3" x14ac:dyDescent="0.25">
      <c r="A1007">
        <v>24188922</v>
      </c>
      <c r="B1007">
        <v>22000000</v>
      </c>
      <c r="C1007">
        <v>8</v>
      </c>
    </row>
    <row r="1008" spans="1:3" x14ac:dyDescent="0.25">
      <c r="A1008">
        <v>14061361</v>
      </c>
      <c r="B1008">
        <v>10000000</v>
      </c>
      <c r="C1008">
        <v>1</v>
      </c>
    </row>
    <row r="1009" spans="1:3" x14ac:dyDescent="0.25">
      <c r="A1009">
        <v>111340801</v>
      </c>
      <c r="B1009">
        <v>50000000</v>
      </c>
      <c r="C1009">
        <v>11</v>
      </c>
    </row>
    <row r="1010" spans="1:3" x14ac:dyDescent="0.25">
      <c r="A1010">
        <v>118000000</v>
      </c>
      <c r="B1010">
        <v>70000000</v>
      </c>
      <c r="C1010">
        <v>11</v>
      </c>
    </row>
    <row r="1011" spans="1:3" x14ac:dyDescent="0.25">
      <c r="A1011">
        <v>70000000</v>
      </c>
      <c r="B1011">
        <v>2000000</v>
      </c>
      <c r="C1011">
        <v>11</v>
      </c>
    </row>
    <row r="1012" spans="1:3" x14ac:dyDescent="0.25">
      <c r="A1012">
        <v>74952305</v>
      </c>
      <c r="B1012">
        <v>8000000</v>
      </c>
      <c r="C1012">
        <v>11</v>
      </c>
    </row>
    <row r="1013" spans="1:3" x14ac:dyDescent="0.25">
      <c r="A1013">
        <v>1753979</v>
      </c>
      <c r="B1013">
        <v>1000000</v>
      </c>
      <c r="C1013">
        <v>1</v>
      </c>
    </row>
    <row r="1014" spans="1:3" x14ac:dyDescent="0.25">
      <c r="A1014">
        <v>319131050</v>
      </c>
      <c r="B1014">
        <v>70000000</v>
      </c>
      <c r="C1014">
        <v>7</v>
      </c>
    </row>
    <row r="1015" spans="1:3" x14ac:dyDescent="0.25">
      <c r="A1015">
        <v>75993061</v>
      </c>
      <c r="B1015">
        <v>12500000</v>
      </c>
      <c r="C1015">
        <v>11</v>
      </c>
    </row>
    <row r="1016" spans="1:3" x14ac:dyDescent="0.25">
      <c r="A1016">
        <v>112265139</v>
      </c>
      <c r="B1016">
        <v>69000000</v>
      </c>
      <c r="C1016">
        <v>11</v>
      </c>
    </row>
    <row r="1017" spans="1:3" x14ac:dyDescent="0.25">
      <c r="A1017">
        <v>920100000</v>
      </c>
      <c r="B1017">
        <v>63000000</v>
      </c>
      <c r="C1017">
        <v>9</v>
      </c>
    </row>
    <row r="1018" spans="1:3" x14ac:dyDescent="0.25">
      <c r="A1018">
        <v>21400000</v>
      </c>
      <c r="B1018">
        <v>44000000</v>
      </c>
      <c r="C1018">
        <v>8</v>
      </c>
    </row>
    <row r="1019" spans="1:3" x14ac:dyDescent="0.25">
      <c r="A1019">
        <v>72108608</v>
      </c>
      <c r="B1019">
        <v>70000000</v>
      </c>
      <c r="C1019">
        <v>11</v>
      </c>
    </row>
    <row r="1020" spans="1:3" x14ac:dyDescent="0.25">
      <c r="A1020">
        <v>572000000</v>
      </c>
      <c r="B1020">
        <v>3000000</v>
      </c>
      <c r="C1020">
        <v>2</v>
      </c>
    </row>
    <row r="1021" spans="1:3" x14ac:dyDescent="0.25">
      <c r="A1021">
        <v>566736</v>
      </c>
      <c r="B1021">
        <v>6500000</v>
      </c>
      <c r="C1021">
        <v>1</v>
      </c>
    </row>
    <row r="1022" spans="1:3" x14ac:dyDescent="0.25">
      <c r="A1022">
        <v>392616625</v>
      </c>
      <c r="B1022">
        <v>37000000</v>
      </c>
      <c r="C1022">
        <v>5</v>
      </c>
    </row>
    <row r="1023" spans="1:3" x14ac:dyDescent="0.25">
      <c r="A1023">
        <v>549368315</v>
      </c>
      <c r="B1023">
        <v>50000000</v>
      </c>
      <c r="C1023">
        <v>2</v>
      </c>
    </row>
    <row r="1024" spans="1:3" x14ac:dyDescent="0.25">
      <c r="A1024">
        <v>40272135</v>
      </c>
      <c r="B1024">
        <v>11800000</v>
      </c>
      <c r="C1024">
        <v>8</v>
      </c>
    </row>
    <row r="1025" spans="1:3" x14ac:dyDescent="0.25">
      <c r="A1025">
        <v>102984862</v>
      </c>
      <c r="B1025">
        <v>33000000</v>
      </c>
      <c r="C1025">
        <v>11</v>
      </c>
    </row>
    <row r="1026" spans="1:3" x14ac:dyDescent="0.25">
      <c r="A1026">
        <v>55041367</v>
      </c>
      <c r="B1026">
        <v>80000000</v>
      </c>
      <c r="C1026">
        <v>8</v>
      </c>
    </row>
    <row r="1027" spans="1:3" x14ac:dyDescent="0.25">
      <c r="A1027">
        <v>42000000</v>
      </c>
      <c r="B1027">
        <v>21000000</v>
      </c>
      <c r="C1027">
        <v>8</v>
      </c>
    </row>
    <row r="1028" spans="1:3" x14ac:dyDescent="0.25">
      <c r="A1028">
        <v>92823546</v>
      </c>
      <c r="B1028">
        <v>16000000</v>
      </c>
      <c r="C1028">
        <v>11</v>
      </c>
    </row>
    <row r="1029" spans="1:3" x14ac:dyDescent="0.25">
      <c r="A1029">
        <v>809342332</v>
      </c>
      <c r="B1029">
        <v>180000000</v>
      </c>
      <c r="C1029">
        <v>9</v>
      </c>
    </row>
    <row r="1030" spans="1:3" x14ac:dyDescent="0.25">
      <c r="A1030">
        <v>23321954</v>
      </c>
      <c r="B1030">
        <v>24000000</v>
      </c>
      <c r="C1030">
        <v>8</v>
      </c>
    </row>
    <row r="1031" spans="1:3" x14ac:dyDescent="0.25">
      <c r="A1031">
        <v>22400154</v>
      </c>
      <c r="B1031">
        <v>22000000</v>
      </c>
      <c r="C1031">
        <v>8</v>
      </c>
    </row>
    <row r="1032" spans="1:3" x14ac:dyDescent="0.25">
      <c r="A1032">
        <v>30283</v>
      </c>
      <c r="B1032">
        <v>10000000</v>
      </c>
      <c r="C1032">
        <v>1</v>
      </c>
    </row>
    <row r="1033" spans="1:3" x14ac:dyDescent="0.25">
      <c r="A1033">
        <v>71904</v>
      </c>
      <c r="B1033">
        <v>2500000</v>
      </c>
      <c r="C1033">
        <v>1</v>
      </c>
    </row>
    <row r="1034" spans="1:3" x14ac:dyDescent="0.25">
      <c r="A1034">
        <v>46236000</v>
      </c>
      <c r="B1034">
        <v>9000000</v>
      </c>
      <c r="C1034">
        <v>8</v>
      </c>
    </row>
    <row r="1035" spans="1:3" x14ac:dyDescent="0.25">
      <c r="A1035">
        <v>203427584</v>
      </c>
      <c r="B1035">
        <v>55000000</v>
      </c>
      <c r="C1035">
        <v>4</v>
      </c>
    </row>
    <row r="1036" spans="1:3" x14ac:dyDescent="0.25">
      <c r="A1036">
        <v>108145109</v>
      </c>
      <c r="B1036">
        <v>75000000</v>
      </c>
      <c r="C1036">
        <v>11</v>
      </c>
    </row>
    <row r="1037" spans="1:3" x14ac:dyDescent="0.25">
      <c r="A1037">
        <v>919838758</v>
      </c>
      <c r="B1037">
        <v>150000000</v>
      </c>
      <c r="C1037">
        <v>9</v>
      </c>
    </row>
    <row r="1038" spans="1:3" x14ac:dyDescent="0.25">
      <c r="A1038">
        <v>47175038</v>
      </c>
      <c r="B1038">
        <v>15000000</v>
      </c>
      <c r="C1038">
        <v>8</v>
      </c>
    </row>
    <row r="1039" spans="1:3" x14ac:dyDescent="0.25">
      <c r="A1039">
        <v>15200000</v>
      </c>
      <c r="B1039">
        <v>150000</v>
      </c>
      <c r="C1039">
        <v>1</v>
      </c>
    </row>
    <row r="1040" spans="1:3" x14ac:dyDescent="0.25">
      <c r="A1040">
        <v>77737889</v>
      </c>
      <c r="B1040">
        <v>22000000</v>
      </c>
      <c r="C1040">
        <v>11</v>
      </c>
    </row>
    <row r="1041" spans="1:3" x14ac:dyDescent="0.25">
      <c r="A1041">
        <v>311256926</v>
      </c>
      <c r="B1041">
        <v>61000000</v>
      </c>
      <c r="C1041">
        <v>7</v>
      </c>
    </row>
    <row r="1042" spans="1:3" x14ac:dyDescent="0.25">
      <c r="A1042">
        <v>14400000</v>
      </c>
      <c r="B1042">
        <v>2000000</v>
      </c>
      <c r="C1042">
        <v>1</v>
      </c>
    </row>
    <row r="1043" spans="1:3" x14ac:dyDescent="0.25">
      <c r="A1043">
        <v>7103838</v>
      </c>
      <c r="B1043">
        <v>6800000</v>
      </c>
      <c r="C1043">
        <v>1</v>
      </c>
    </row>
    <row r="1044" spans="1:3" x14ac:dyDescent="0.25">
      <c r="A1044">
        <v>868439</v>
      </c>
      <c r="B1044">
        <v>15000000</v>
      </c>
      <c r="C1044">
        <v>1</v>
      </c>
    </row>
    <row r="1045" spans="1:3" x14ac:dyDescent="0.25">
      <c r="A1045">
        <v>92380927</v>
      </c>
      <c r="B1045">
        <v>28000000</v>
      </c>
      <c r="C1045">
        <v>11</v>
      </c>
    </row>
    <row r="1046" spans="1:3" x14ac:dyDescent="0.25">
      <c r="A1046">
        <v>19300483</v>
      </c>
      <c r="B1046">
        <v>5700000</v>
      </c>
      <c r="C1046">
        <v>1</v>
      </c>
    </row>
    <row r="1047" spans="1:3" x14ac:dyDescent="0.25">
      <c r="A1047">
        <v>2970</v>
      </c>
      <c r="B1047">
        <v>5000000</v>
      </c>
      <c r="C1047">
        <v>1</v>
      </c>
    </row>
    <row r="1048" spans="1:3" x14ac:dyDescent="0.25">
      <c r="A1048">
        <v>12000000</v>
      </c>
      <c r="B1048">
        <v>310000</v>
      </c>
      <c r="C1048">
        <v>1</v>
      </c>
    </row>
    <row r="1049" spans="1:3" x14ac:dyDescent="0.25">
      <c r="A1049">
        <v>24000000</v>
      </c>
      <c r="B1049">
        <v>9500000</v>
      </c>
      <c r="C1049">
        <v>1</v>
      </c>
    </row>
    <row r="1050" spans="1:3" x14ac:dyDescent="0.25">
      <c r="A1050">
        <v>53587404</v>
      </c>
      <c r="B1050">
        <v>70000000</v>
      </c>
      <c r="C1050">
        <v>8</v>
      </c>
    </row>
    <row r="1051" spans="1:3" x14ac:dyDescent="0.25">
      <c r="A1051">
        <v>19258519</v>
      </c>
      <c r="B1051">
        <v>40000000</v>
      </c>
      <c r="C1051">
        <v>8</v>
      </c>
    </row>
    <row r="1052" spans="1:3" x14ac:dyDescent="0.25">
      <c r="A1052">
        <v>140464664</v>
      </c>
      <c r="B1052">
        <v>75000000</v>
      </c>
      <c r="C1052">
        <v>0</v>
      </c>
    </row>
    <row r="1053" spans="1:3" x14ac:dyDescent="0.25">
      <c r="A1053">
        <v>20246790</v>
      </c>
      <c r="B1053">
        <v>23000000</v>
      </c>
      <c r="C1053">
        <v>1</v>
      </c>
    </row>
    <row r="1054" spans="1:3" x14ac:dyDescent="0.25">
      <c r="A1054">
        <v>167298192</v>
      </c>
      <c r="B1054">
        <v>155000000</v>
      </c>
      <c r="C1054">
        <v>0</v>
      </c>
    </row>
    <row r="1055" spans="1:3" x14ac:dyDescent="0.25">
      <c r="A1055">
        <v>81452156</v>
      </c>
      <c r="B1055">
        <v>16000000</v>
      </c>
      <c r="C1055">
        <v>11</v>
      </c>
    </row>
    <row r="1056" spans="1:3" x14ac:dyDescent="0.25">
      <c r="A1056">
        <v>69564</v>
      </c>
      <c r="B1056">
        <v>11500000</v>
      </c>
      <c r="C1056">
        <v>1</v>
      </c>
    </row>
    <row r="1057" spans="1:3" x14ac:dyDescent="0.25">
      <c r="A1057">
        <v>109676311</v>
      </c>
      <c r="B1057">
        <v>40000000</v>
      </c>
      <c r="C1057">
        <v>11</v>
      </c>
    </row>
    <row r="1058" spans="1:3" x14ac:dyDescent="0.25">
      <c r="A1058">
        <v>385284817</v>
      </c>
      <c r="B1058">
        <v>40000000</v>
      </c>
      <c r="C1058">
        <v>5</v>
      </c>
    </row>
    <row r="1059" spans="1:3" x14ac:dyDescent="0.25">
      <c r="A1059">
        <v>66000000</v>
      </c>
      <c r="B1059">
        <v>15000000</v>
      </c>
      <c r="C1059">
        <v>8</v>
      </c>
    </row>
    <row r="1060" spans="1:3" x14ac:dyDescent="0.25">
      <c r="A1060">
        <v>30800231</v>
      </c>
      <c r="B1060">
        <v>60000000</v>
      </c>
      <c r="C1060">
        <v>8</v>
      </c>
    </row>
    <row r="1061" spans="1:3" x14ac:dyDescent="0.25">
      <c r="A1061">
        <v>17508518</v>
      </c>
      <c r="B1061">
        <v>35000000</v>
      </c>
      <c r="C1061">
        <v>8</v>
      </c>
    </row>
    <row r="1062" spans="1:3" x14ac:dyDescent="0.25">
      <c r="A1062">
        <v>143101</v>
      </c>
      <c r="B1062">
        <v>4000000</v>
      </c>
      <c r="C1062">
        <v>1</v>
      </c>
    </row>
    <row r="1063" spans="1:3" x14ac:dyDescent="0.25">
      <c r="A1063">
        <v>45636368</v>
      </c>
      <c r="B1063">
        <v>20000000</v>
      </c>
      <c r="C1063">
        <v>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KMeans - revenue, budget - Visu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</cp:lastModifiedBy>
  <dcterms:created xsi:type="dcterms:W3CDTF">2018-01-19T12:34:47Z</dcterms:created>
  <dcterms:modified xsi:type="dcterms:W3CDTF">2018-01-19T12:34:47Z</dcterms:modified>
</cp:coreProperties>
</file>