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omments5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5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4"/>
  </bookViews>
  <sheets>
    <sheet name="Regression" sheetId="1" state="visible" r:id="rId2"/>
    <sheet name="Sanity" sheetId="2" state="visible" r:id="rId3"/>
    <sheet name="CrossPlatform" sheetId="3" state="visible" r:id="rId4"/>
    <sheet name="API" sheetId="4" state="visible" r:id="rId5"/>
    <sheet name="TestConfigurations" sheetId="5" state="visible" r:id="rId6"/>
    <sheet name="Sheet1" sheetId="6" state="hidden" r:id="rId7"/>
  </sheets>
  <definedNames>
    <definedName function="false" hidden="false" name="API" vbProcedure="false">Sheet1!$H$2</definedName>
    <definedName function="false" hidden="false" name="BrowserOptions" vbProcedure="false">Sheet1!$C$2:$C$7</definedName>
    <definedName function="false" hidden="false" name="BROWSERSTACK" vbProcedure="false">Sheet1!$Q$2:$Q$3</definedName>
    <definedName function="false" hidden="false" name="ExecutionModeOptions" vbProcedure="false">Sheet1!$B$2:$B$11</definedName>
    <definedName function="false" hidden="false" name="ExecutionPlatformOptions" vbProcedure="false">Sheet1!$E$2:$E$5</definedName>
    <definedName function="false" hidden="false" name="FASTEST" vbProcedure="false">Sheet1!$P$2:$P$3</definedName>
    <definedName function="false" hidden="false" name="GRID" vbProcedure="false">Sheet1!$J$2</definedName>
    <definedName function="false" hidden="false" name="IterationOptions" vbProcedure="false">Sheet1!$A$2:$A$4</definedName>
    <definedName function="false" hidden="false" name="LOCAL" vbProcedure="false">Sheet1!$I$2</definedName>
    <definedName function="false" hidden="false" name="LOCAL_DATE_SEPARATOR" vbProcedure="false">INDEX(get.workspace(37),17)</definedName>
    <definedName function="false" hidden="false" name="LOCAL_DAY_FORMAT" vbProcedure="false">INDEX(get.workspace(37),21)</definedName>
    <definedName function="false" hidden="false" name="LOCAL_HOUR_FORMAT" vbProcedure="false">INDEX(get.workspace(37),22)</definedName>
    <definedName function="false" hidden="false" name="LOCAL_MINUTE_FORMAT" vbProcedure="false">INDEX(get.workspace(37),23)</definedName>
    <definedName function="false" hidden="false" name="LOCAL_MONTH_FORMAT" vbProcedure="false">INDEX(get.workspace(37),20)</definedName>
    <definedName function="false" hidden="false" name="LOCAL_MYSQL_DATE_FORMAT" vbProcedure="false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function="false" hidden="false" name="LOCAL_YEAR_FORMAT" vbProcedure="false">INDEX(get.workspace(37),19)</definedName>
    <definedName function="false" hidden="false" name="LOCAL_TIME_SEPARATOR" vbProcedure="false">INDEX(get.workspace(37),18)</definedName>
    <definedName function="false" hidden="false" name="LOCAL_SECOND_FORMAT" vbProcedure="false">INDEX(get.workspace(37),24)</definedName>
    <definedName function="false" hidden="false" name="MOBILE" vbProcedure="false">Sheet1!$K$2</definedName>
    <definedName function="false" hidden="false" name="NOTHING" vbProcedure="false">TestConfigurations!$B$2</definedName>
    <definedName function="false" hidden="false" name="PERFECTO" vbProcedure="false">Sheet1!$L$2:$L$3</definedName>
    <definedName function="false" hidden="false" name="PlatformOptions" vbProcedure="false">Sheet1!$D$2:$D$13</definedName>
    <definedName function="false" hidden="false" name="SAUCELABS" vbProcedure="false">Sheet1!$N$2:$N$3</definedName>
    <definedName function="false" hidden="false" name="SEETEST" vbProcedure="false">Sheet1!$M$2</definedName>
    <definedName function="false" hidden="false" name="TestConfigurationOptions" vbProcedure="false">TestConfigurations!$A$2:$A$49</definedName>
    <definedName function="false" hidden="false" name="ToolOptions" vbProcedure="false">Sheet1!$F$2:$F$4</definedName>
    <definedName function="false" hidden="false" localSheetId="4" name="_xlnm._FilterDatabase" vbProcedure="false">TestConfigurations!$A$1:$K$15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/>
  </authors>
  <commentList>
    <comment ref="C1" author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 val="true"/>
            <sz val="9"/>
            <color rgb="FF000000"/>
            <rFont val="Tahoma"/>
            <family val="2"/>
            <charset val="1"/>
          </rPr>
          <t xml:space="preserve">MOBILE,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 val="true"/>
            <sz val="9"/>
            <color rgb="FF000000"/>
            <rFont val="Tahoma"/>
            <family val="2"/>
            <charset val="1"/>
          </rPr>
          <t xml:space="preserve">SEETEST,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 val="true"/>
            <sz val="9"/>
            <color rgb="FF000000"/>
            <rFont val="Tahoma"/>
            <family val="2"/>
            <charset val="1"/>
          </rPr>
          <t xml:space="preserve">PERFECTO, SAUCELABS, FASTEST</t>
        </r>
      </text>
    </comment>
    <comment ref="D1" authorId="0">
      <text>
        <r>
          <rPr>
            <sz val="9"/>
            <color rgb="FF000000"/>
            <rFont val="Tahoma"/>
            <family val="2"/>
            <charset val="1"/>
          </rPr>
          <t xml:space="preserve">Applicable only if ExecutionMode is MOBILE, SEETEST, PERFECTO, SAUCELABS, FASTEST
</t>
        </r>
      </text>
    </comment>
    <comment ref="E1" authorId="0">
      <text>
        <r>
          <rPr>
            <sz val="8"/>
            <color rgb="FF000000"/>
            <rFont val="Tahoma"/>
            <family val="2"/>
            <charset val="1"/>
          </rPr>
          <t xml:space="preserve">Applicable only if </t>
        </r>
        <r>
          <rPr>
            <b val="true"/>
            <sz val="8"/>
            <color rgb="FF000000"/>
            <rFont val="Tahoma"/>
            <family val="2"/>
            <charset val="1"/>
          </rPr>
          <t xml:space="preserve">ExecutionMode</t>
        </r>
        <r>
          <rPr>
            <sz val="8"/>
            <color rgb="FF000000"/>
            <rFont val="Tahoma"/>
            <family val="2"/>
            <charset val="1"/>
          </rPr>
          <t xml:space="preserve"> is </t>
        </r>
        <r>
          <rPr>
            <i val="true"/>
            <sz val="8"/>
            <color rgb="FF000000"/>
            <rFont val="Tahoma"/>
            <family val="2"/>
            <charset val="1"/>
          </rPr>
          <t xml:space="preserve">MOBILE, SEETEST, PERFECTO, MOBILELABS</t>
        </r>
        <r>
          <rPr>
            <i val="true"/>
            <sz val="9"/>
            <color rgb="FF000000"/>
            <rFont val="Tahoma"/>
            <family val="2"/>
            <charset val="1"/>
          </rPr>
          <t xml:space="preserve"> &amp; </t>
        </r>
        <r>
          <rPr>
            <sz val="9"/>
            <color rgb="FF000000"/>
            <rFont val="Tahoma"/>
            <family val="2"/>
            <charset val="1"/>
          </rPr>
          <t xml:space="preserve">Optional</t>
        </r>
      </text>
    </comment>
    <comment ref="F1" author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 val="true"/>
            <sz val="9"/>
            <color rgb="FF000000"/>
            <rFont val="Tahoma"/>
            <family val="2"/>
            <charset val="1"/>
          </rPr>
          <t xml:space="preserve">MOBILE, SEETEST, PERFECTO, MOBILELABS
</t>
        </r>
      </text>
    </comment>
    <comment ref="H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 xml:space="preserve">This option is applicable only when ExecutionMode=Grid, and is optional</t>
        </r>
      </text>
    </comment>
    <comment ref="I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 xml:space="preserve">This option is applicable only when ExecutionMode=Grid, and is optional</t>
        </r>
      </text>
    </comment>
    <comment ref="K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 xml:space="preserve">Applicable only if ExecutionMode is SEETEST</t>
        </r>
      </text>
    </comment>
  </commentList>
</comments>
</file>

<file path=xl/sharedStrings.xml><?xml version="1.0" encoding="utf-8"?>
<sst xmlns="http://schemas.openxmlformats.org/spreadsheetml/2006/main" count="424" uniqueCount="130">
  <si>
    <t xml:space="preserve">TestScenario</t>
  </si>
  <si>
    <t xml:space="preserve">TestCase</t>
  </si>
  <si>
    <t xml:space="preserve">TestInstance</t>
  </si>
  <si>
    <t xml:space="preserve">Environment</t>
  </si>
  <si>
    <t xml:space="preserve">Description</t>
  </si>
  <si>
    <t xml:space="preserve">Execute</t>
  </si>
  <si>
    <t xml:space="preserve">IterationMode</t>
  </si>
  <si>
    <t xml:space="preserve">StartIteration</t>
  </si>
  <si>
    <t xml:space="preserve">EndIteration</t>
  </si>
  <si>
    <t xml:space="preserve">TestConfigurationID</t>
  </si>
  <si>
    <t xml:space="preserve">NFTScenario</t>
  </si>
  <si>
    <t xml:space="preserve">NFT</t>
  </si>
  <si>
    <t xml:space="preserve">On_Premise</t>
  </si>
  <si>
    <t xml:space="preserve">test NFT features for given page</t>
  </si>
  <si>
    <t xml:space="preserve">No</t>
  </si>
  <si>
    <t xml:space="preserve">RUN_ONE_ITERATION_ONLY</t>
  </si>
  <si>
    <t xml:space="preserve">LOCALChrome</t>
  </si>
  <si>
    <t xml:space="preserve">AWS_Cloud</t>
  </si>
  <si>
    <t xml:space="preserve">MobileTestingScenario</t>
  </si>
  <si>
    <t xml:space="preserve">EriBankLoginAndroid</t>
  </si>
  <si>
    <t xml:space="preserve">Test for Login to EriBank App and MakePayment</t>
  </si>
  <si>
    <t xml:space="preserve">AppiumNativeAndroid</t>
  </si>
  <si>
    <t xml:space="preserve">TestMunk</t>
  </si>
  <si>
    <t xml:space="preserve">Test for Login for Test Munk</t>
  </si>
  <si>
    <t xml:space="preserve">AppiumiOS</t>
  </si>
  <si>
    <t xml:space="preserve">FlightReservationScenario</t>
  </si>
  <si>
    <t xml:space="preserve">TestForBookTicketsWithValidCreditCard</t>
  </si>
  <si>
    <t xml:space="preserve">Test for login with valid user credentials</t>
  </si>
  <si>
    <t xml:space="preserve">Yes</t>
  </si>
  <si>
    <t xml:space="preserve">Test for book flight tickets and verify booking</t>
  </si>
  <si>
    <t xml:space="preserve">LoginScenario</t>
  </si>
  <si>
    <t xml:space="preserve">TestForValidLogin</t>
  </si>
  <si>
    <t xml:space="preserve">test for valid login on instance 1</t>
  </si>
  <si>
    <t xml:space="preserve">test for valid login on instance 2</t>
  </si>
  <si>
    <t xml:space="preserve">CumminsTestCase01</t>
  </si>
  <si>
    <t xml:space="preserve">test cummins to view asset</t>
  </si>
  <si>
    <t xml:space="preserve">CumminsTestCase02</t>
  </si>
  <si>
    <t xml:space="preserve">test cummins to export events</t>
  </si>
  <si>
    <t xml:space="preserve">CumminsTestCase03</t>
  </si>
  <si>
    <t xml:space="preserve">test cummins to create notes</t>
  </si>
  <si>
    <t xml:space="preserve">CumminsTestCase04</t>
  </si>
  <si>
    <t xml:space="preserve">test cummins to schedule the excersize</t>
  </si>
  <si>
    <t xml:space="preserve">PetclinicOwnerAddScenario</t>
  </si>
  <si>
    <t xml:space="preserve">Add_PetOwner_1</t>
  </si>
  <si>
    <t xml:space="preserve">Adding and editing owner in petclinic app</t>
  </si>
  <si>
    <t xml:space="preserve">Edit_PetOwner_2</t>
  </si>
  <si>
    <t xml:space="preserve">Add_PetOwner_3</t>
  </si>
  <si>
    <t xml:space="preserve">Edit_PetOwner_4</t>
  </si>
  <si>
    <t xml:space="preserve">Edit_PetOwner_5</t>
  </si>
  <si>
    <t xml:space="preserve">Autocrawl</t>
  </si>
  <si>
    <t xml:space="preserve">TiesSelection</t>
  </si>
  <si>
    <t xml:space="preserve">Selecting Ties in Fastest Chrome</t>
  </si>
  <si>
    <t xml:space="preserve">FastestChrome</t>
  </si>
  <si>
    <t xml:space="preserve">Selecting Ties in Fastest Firefox</t>
  </si>
  <si>
    <t xml:space="preserve">FastestFirefox</t>
  </si>
  <si>
    <t xml:space="preserve">Selecting Ties in Mobile Android</t>
  </si>
  <si>
    <t xml:space="preserve">FastestAndroid</t>
  </si>
  <si>
    <t xml:space="preserve">Selecting Ties in Mobile iOS</t>
  </si>
  <si>
    <t xml:space="preserve">FastestiOS</t>
  </si>
  <si>
    <t xml:space="preserve">APIScenario</t>
  </si>
  <si>
    <t xml:space="preserve">ValidateUserData_REST</t>
  </si>
  <si>
    <t xml:space="preserve">Test API for User data</t>
  </si>
  <si>
    <t xml:space="preserve">API</t>
  </si>
  <si>
    <t xml:space="preserve">TemparatureConvertion_SOAP</t>
  </si>
  <si>
    <t xml:space="preserve">Test API for Temparture Convertions</t>
  </si>
  <si>
    <t xml:space="preserve">ExecutionMode</t>
  </si>
  <si>
    <t xml:space="preserve">ToolName</t>
  </si>
  <si>
    <t xml:space="preserve">MobileExecutionPlatform</t>
  </si>
  <si>
    <t xml:space="preserve">MobileOSVersion</t>
  </si>
  <si>
    <t xml:space="preserve">DeviceName</t>
  </si>
  <si>
    <t xml:space="preserve">Browser</t>
  </si>
  <si>
    <t xml:space="preserve">BrowserVersion</t>
  </si>
  <si>
    <t xml:space="preserve">Platform</t>
  </si>
  <si>
    <t xml:space="preserve">PlatformVersion</t>
  </si>
  <si>
    <t xml:space="preserve">SeeTestPort</t>
  </si>
  <si>
    <t xml:space="preserve">LOCAL</t>
  </si>
  <si>
    <t xml:space="preserve">CHROME</t>
  </si>
  <si>
    <t xml:space="preserve">MOBILE</t>
  </si>
  <si>
    <t xml:space="preserve">APPIUM</t>
  </si>
  <si>
    <t xml:space="preserve">ANDROID</t>
  </si>
  <si>
    <t xml:space="preserve">deviceUDID</t>
  </si>
  <si>
    <t xml:space="preserve">AppiumWeb</t>
  </si>
  <si>
    <t xml:space="preserve">WEB_ANDROID</t>
  </si>
  <si>
    <t xml:space="preserve">PerfectoWeb</t>
  </si>
  <si>
    <t xml:space="preserve">PERFECTO</t>
  </si>
  <si>
    <t xml:space="preserve">WEB_IOS</t>
  </si>
  <si>
    <t xml:space="preserve">PerfectoiOS</t>
  </si>
  <si>
    <t xml:space="preserve">IOS</t>
  </si>
  <si>
    <t xml:space="preserve">SaucelabsWeb</t>
  </si>
  <si>
    <t xml:space="preserve">SAUCELABS</t>
  </si>
  <si>
    <t xml:space="preserve">9.0</t>
  </si>
  <si>
    <t xml:space="preserve">FASTEST</t>
  </si>
  <si>
    <t xml:space="preserve">REMOTE_WEBDRIVER</t>
  </si>
  <si>
    <t xml:space="preserve">WINDOWS</t>
  </si>
  <si>
    <t xml:space="preserve">FIREFOX</t>
  </si>
  <si>
    <t xml:space="preserve">6.0.1</t>
  </si>
  <si>
    <t xml:space="preserve">GalaxyNote5</t>
  </si>
  <si>
    <t xml:space="preserve">10.3.3</t>
  </si>
  <si>
    <t xml:space="preserve">iPhone6</t>
  </si>
  <si>
    <t xml:space="preserve">LOCALFIrefox</t>
  </si>
  <si>
    <t xml:space="preserve">PhantomBrowser</t>
  </si>
  <si>
    <t xml:space="preserve">GHOST_DRIVER</t>
  </si>
  <si>
    <t xml:space="preserve">IterationOptions</t>
  </si>
  <si>
    <t xml:space="preserve">ExecutionModeOptions</t>
  </si>
  <si>
    <t xml:space="preserve">BrowserOptions</t>
  </si>
  <si>
    <t xml:space="preserve">PlatformOptions</t>
  </si>
  <si>
    <t xml:space="preserve">ExecutionPlatformOptions</t>
  </si>
  <si>
    <t xml:space="preserve">ToolOptions</t>
  </si>
  <si>
    <t xml:space="preserve">GRID</t>
  </si>
  <si>
    <t xml:space="preserve">SEETEST</t>
  </si>
  <si>
    <t xml:space="preserve">TESTOBJECT</t>
  </si>
  <si>
    <t xml:space="preserve">BROWSERSTACK</t>
  </si>
  <si>
    <t xml:space="preserve">RUN_ALL_ITERATIONS</t>
  </si>
  <si>
    <t xml:space="preserve">ANY</t>
  </si>
  <si>
    <t xml:space="preserve">DEFAULT</t>
  </si>
  <si>
    <t xml:space="preserve">N/A</t>
  </si>
  <si>
    <t xml:space="preserve">LINUX</t>
  </si>
  <si>
    <t xml:space="preserve">RUN_RANGE_OF_ITERATIONS</t>
  </si>
  <si>
    <t xml:space="preserve">MAC</t>
  </si>
  <si>
    <t xml:space="preserve">INTERNET_EXPLORER</t>
  </si>
  <si>
    <t xml:space="preserve">MAVERICKS</t>
  </si>
  <si>
    <t xml:space="preserve">SAFARI</t>
  </si>
  <si>
    <t xml:space="preserve">MOUNTAIN_LION</t>
  </si>
  <si>
    <t xml:space="preserve">EDGE</t>
  </si>
  <si>
    <t xml:space="preserve">SNOW_LEOPARD</t>
  </si>
  <si>
    <t xml:space="preserve">UNIX</t>
  </si>
  <si>
    <t xml:space="preserve">VISTA</t>
  </si>
  <si>
    <t xml:space="preserve">WIN8</t>
  </si>
  <si>
    <t xml:space="preserve">WIN8_1</t>
  </si>
  <si>
    <t xml:space="preserve">XP</t>
  </si>
</sst>
</file>

<file path=xl/styles.xml><?xml version="1.0" encoding="utf-8"?>
<styleSheet xmlns="http://schemas.openxmlformats.org/spreadsheetml/2006/main">
  <numFmts count="1">
    <numFmt numFmtId="164" formatCode="General"/>
  </numFmts>
  <fonts count="1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  <font>
      <sz val="10"/>
      <name val="Mic Shell Dlg"/>
      <family val="0"/>
      <charset val="1"/>
    </font>
    <font>
      <b val="true"/>
      <sz val="11"/>
      <color rgb="FF000000"/>
      <name val="Calibri"/>
      <family val="2"/>
      <charset val="1"/>
    </font>
    <font>
      <sz val="9"/>
      <color rgb="FF000000"/>
      <name val="Tahoma"/>
      <family val="2"/>
      <charset val="1"/>
    </font>
    <font>
      <b val="true"/>
      <sz val="9"/>
      <color rgb="FF000000"/>
      <name val="Tahoma"/>
      <family val="2"/>
      <charset val="1"/>
    </font>
    <font>
      <i val="true"/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8"/>
      <color rgb="FF000000"/>
      <name val="Tahoma"/>
      <family val="2"/>
      <charset val="1"/>
    </font>
    <font>
      <i val="true"/>
      <sz val="8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E46C0A"/>
        <bgColor rgb="FFFF9900"/>
      </patternFill>
    </fill>
    <fill>
      <patternFill patternType="solid">
        <fgColor rgb="FFFFC000"/>
        <bgColor rgb="FFFF9900"/>
      </patternFill>
    </fill>
    <fill>
      <patternFill patternType="solid">
        <fgColor rgb="FF8EB4E3"/>
        <bgColor rgb="FF9999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E46C0A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0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1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2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3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4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5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>
      <xdr:nvSpPr>
        <xdr:cNvPr id="6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7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8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9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10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11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12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>
      <xdr:nvSpPr>
        <xdr:cNvPr id="13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14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15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16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17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18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19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>
      <xdr:nvSpPr>
        <xdr:cNvPr id="20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1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2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3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4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5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6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>
      <xdr:nvSpPr>
        <xdr:cNvPr id="27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19" activeCellId="0" sqref="A19"/>
    </sheetView>
  </sheetViews>
  <sheetFormatPr defaultRowHeight="15"/>
  <cols>
    <col collapsed="false" hidden="false" max="1" min="1" style="1" width="53.3441295546559"/>
    <col collapsed="false" hidden="false" max="2" min="2" style="1" width="82.0526315789474"/>
    <col collapsed="false" hidden="false" max="3" min="3" style="1" width="24.9595141700405"/>
    <col collapsed="false" hidden="false" max="4" min="4" style="1" width="12.6396761133603"/>
    <col collapsed="false" hidden="false" max="5" min="5" style="1" width="96.834008097166"/>
    <col collapsed="false" hidden="false" max="6" min="6" style="1" width="15.7449392712551"/>
    <col collapsed="false" hidden="false" max="7" min="7" style="1" width="56.9878542510121"/>
    <col collapsed="false" hidden="false" max="8" min="8" style="1" width="26.5668016194332"/>
    <col collapsed="false" hidden="false" max="9" min="9" style="1" width="24.8502024291498"/>
    <col collapsed="false" hidden="false" max="10" min="10" style="1" width="46.2753036437247"/>
    <col collapsed="false" hidden="false" max="11" min="11" style="1" width="57.6315789473684"/>
    <col collapsed="false" hidden="false" max="12" min="12" style="1" width="34.919028340081"/>
    <col collapsed="false" hidden="false" max="13" min="13" style="1" width="40.7044534412955"/>
    <col collapsed="false" hidden="false" max="14" min="14" style="1" width="42.6315789473684"/>
    <col collapsed="false" hidden="true" max="16" min="15" style="1" width="0"/>
    <col collapsed="false" hidden="false" max="17" min="17" style="1" width="5.1417004048583"/>
    <col collapsed="false" hidden="false" max="1025" min="18" style="1" width="28.06477732793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M1" s="0"/>
    </row>
    <row r="2" customFormat="false" ht="15" hidden="false" customHeight="false" outlineLevel="0" collapsed="false">
      <c r="A2" s="1" t="s">
        <v>10</v>
      </c>
      <c r="B2" s="1" t="s">
        <v>11</v>
      </c>
      <c r="C2" s="4" t="n">
        <v>1</v>
      </c>
      <c r="D2" s="5" t="s">
        <v>12</v>
      </c>
      <c r="E2" s="1" t="s">
        <v>13</v>
      </c>
      <c r="F2" s="5" t="s">
        <v>14</v>
      </c>
      <c r="G2" s="5" t="s">
        <v>15</v>
      </c>
      <c r="H2" s="0"/>
      <c r="I2" s="0"/>
      <c r="J2" s="1" t="s">
        <v>16</v>
      </c>
      <c r="M2" s="0"/>
    </row>
    <row r="3" customFormat="false" ht="15" hidden="false" customHeight="false" outlineLevel="0" collapsed="false">
      <c r="A3" s="1" t="s">
        <v>10</v>
      </c>
      <c r="B3" s="1" t="s">
        <v>11</v>
      </c>
      <c r="C3" s="4" t="n">
        <v>2</v>
      </c>
      <c r="D3" s="5" t="s">
        <v>17</v>
      </c>
      <c r="E3" s="1" t="s">
        <v>13</v>
      </c>
      <c r="F3" s="5" t="s">
        <v>14</v>
      </c>
      <c r="G3" s="5" t="s">
        <v>15</v>
      </c>
      <c r="H3" s="0"/>
      <c r="I3" s="0"/>
      <c r="J3" s="1" t="s">
        <v>16</v>
      </c>
      <c r="M3" s="0"/>
    </row>
    <row r="4" customFormat="false" ht="15" hidden="false" customHeight="false" outlineLevel="0" collapsed="false">
      <c r="A4" s="1" t="s">
        <v>18</v>
      </c>
      <c r="B4" s="6" t="s">
        <v>19</v>
      </c>
      <c r="C4" s="4" t="n">
        <v>1</v>
      </c>
      <c r="D4" s="5" t="s">
        <v>12</v>
      </c>
      <c r="E4" s="5" t="s">
        <v>20</v>
      </c>
      <c r="F4" s="5" t="s">
        <v>14</v>
      </c>
      <c r="G4" s="5" t="s">
        <v>15</v>
      </c>
      <c r="H4" s="4"/>
      <c r="I4" s="5"/>
      <c r="J4" s="1" t="s">
        <v>21</v>
      </c>
      <c r="M4" s="0"/>
    </row>
    <row r="5" customFormat="false" ht="15" hidden="false" customHeight="false" outlineLevel="0" collapsed="false">
      <c r="A5" s="1" t="s">
        <v>18</v>
      </c>
      <c r="B5" s="6" t="s">
        <v>19</v>
      </c>
      <c r="C5" s="4" t="n">
        <v>2</v>
      </c>
      <c r="D5" s="5" t="s">
        <v>17</v>
      </c>
      <c r="E5" s="5" t="s">
        <v>20</v>
      </c>
      <c r="F5" s="5" t="s">
        <v>14</v>
      </c>
      <c r="G5" s="5" t="s">
        <v>15</v>
      </c>
      <c r="H5" s="4"/>
      <c r="I5" s="5"/>
      <c r="J5" s="1" t="s">
        <v>21</v>
      </c>
      <c r="M5" s="0"/>
    </row>
    <row r="6" customFormat="false" ht="15" hidden="false" customHeight="false" outlineLevel="0" collapsed="false">
      <c r="A6" s="1" t="s">
        <v>18</v>
      </c>
      <c r="B6" s="6" t="s">
        <v>22</v>
      </c>
      <c r="C6" s="4" t="n">
        <v>1</v>
      </c>
      <c r="D6" s="5" t="s">
        <v>12</v>
      </c>
      <c r="E6" s="5" t="s">
        <v>23</v>
      </c>
      <c r="F6" s="5" t="s">
        <v>14</v>
      </c>
      <c r="G6" s="5" t="s">
        <v>15</v>
      </c>
      <c r="H6" s="4"/>
      <c r="I6" s="5"/>
      <c r="J6" s="1" t="s">
        <v>24</v>
      </c>
      <c r="M6" s="0"/>
    </row>
    <row r="7" customFormat="false" ht="15" hidden="false" customHeight="false" outlineLevel="0" collapsed="false">
      <c r="A7" s="1" t="s">
        <v>25</v>
      </c>
      <c r="B7" s="7" t="s">
        <v>26</v>
      </c>
      <c r="C7" s="4" t="n">
        <v>1</v>
      </c>
      <c r="D7" s="5" t="s">
        <v>12</v>
      </c>
      <c r="E7" s="5" t="s">
        <v>27</v>
      </c>
      <c r="F7" s="5" t="s">
        <v>28</v>
      </c>
      <c r="G7" s="5" t="s">
        <v>15</v>
      </c>
      <c r="H7" s="4"/>
      <c r="I7" s="5"/>
      <c r="J7" s="1" t="s">
        <v>16</v>
      </c>
      <c r="M7" s="8"/>
    </row>
    <row r="8" customFormat="false" ht="15" hidden="false" customHeight="false" outlineLevel="0" collapsed="false">
      <c r="A8" s="1" t="s">
        <v>25</v>
      </c>
      <c r="B8" s="7" t="s">
        <v>26</v>
      </c>
      <c r="C8" s="4" t="n">
        <v>2</v>
      </c>
      <c r="D8" s="5" t="s">
        <v>17</v>
      </c>
      <c r="E8" s="4" t="s">
        <v>29</v>
      </c>
      <c r="F8" s="5" t="s">
        <v>28</v>
      </c>
      <c r="G8" s="5" t="s">
        <v>15</v>
      </c>
      <c r="H8" s="4"/>
      <c r="I8" s="4"/>
      <c r="J8" s="1" t="s">
        <v>16</v>
      </c>
    </row>
    <row r="9" customFormat="false" ht="15" hidden="false" customHeight="false" outlineLevel="0" collapsed="false">
      <c r="A9" s="1" t="s">
        <v>30</v>
      </c>
      <c r="B9" s="6" t="s">
        <v>31</v>
      </c>
      <c r="C9" s="1" t="n">
        <v>1</v>
      </c>
      <c r="D9" s="5" t="s">
        <v>12</v>
      </c>
      <c r="E9" s="1" t="s">
        <v>32</v>
      </c>
      <c r="F9" s="5" t="s">
        <v>14</v>
      </c>
      <c r="G9" s="5" t="s">
        <v>15</v>
      </c>
      <c r="J9" s="1" t="s">
        <v>16</v>
      </c>
    </row>
    <row r="10" customFormat="false" ht="15" hidden="false" customHeight="false" outlineLevel="0" collapsed="false">
      <c r="A10" s="1" t="s">
        <v>30</v>
      </c>
      <c r="B10" s="6" t="s">
        <v>31</v>
      </c>
      <c r="C10" s="1" t="n">
        <v>2</v>
      </c>
      <c r="D10" s="5" t="s">
        <v>17</v>
      </c>
      <c r="E10" s="1" t="s">
        <v>33</v>
      </c>
      <c r="F10" s="5" t="s">
        <v>14</v>
      </c>
      <c r="G10" s="5" t="s">
        <v>15</v>
      </c>
      <c r="J10" s="1" t="s">
        <v>16</v>
      </c>
    </row>
    <row r="11" customFormat="false" ht="15" hidden="false" customHeight="false" outlineLevel="0" collapsed="false">
      <c r="A11" s="1" t="s">
        <v>30</v>
      </c>
      <c r="B11" s="9" t="s">
        <v>34</v>
      </c>
      <c r="C11" s="1" t="n">
        <v>1</v>
      </c>
      <c r="D11" s="5" t="s">
        <v>12</v>
      </c>
      <c r="E11" s="1" t="s">
        <v>35</v>
      </c>
      <c r="F11" s="5" t="s">
        <v>14</v>
      </c>
      <c r="G11" s="5" t="s">
        <v>15</v>
      </c>
      <c r="J11" s="1" t="s">
        <v>16</v>
      </c>
    </row>
    <row r="12" customFormat="false" ht="15" hidden="false" customHeight="false" outlineLevel="0" collapsed="false">
      <c r="A12" s="1" t="s">
        <v>30</v>
      </c>
      <c r="B12" s="9" t="s">
        <v>36</v>
      </c>
      <c r="C12" s="1" t="n">
        <v>1</v>
      </c>
      <c r="D12" s="5" t="s">
        <v>17</v>
      </c>
      <c r="E12" s="1" t="s">
        <v>37</v>
      </c>
      <c r="F12" s="5" t="s">
        <v>14</v>
      </c>
      <c r="G12" s="5" t="s">
        <v>15</v>
      </c>
      <c r="J12" s="1" t="s">
        <v>16</v>
      </c>
    </row>
    <row r="13" customFormat="false" ht="15" hidden="false" customHeight="false" outlineLevel="0" collapsed="false">
      <c r="A13" s="1" t="s">
        <v>30</v>
      </c>
      <c r="B13" s="9" t="s">
        <v>38</v>
      </c>
      <c r="C13" s="1" t="n">
        <v>1</v>
      </c>
      <c r="D13" s="5" t="s">
        <v>12</v>
      </c>
      <c r="E13" s="1" t="s">
        <v>39</v>
      </c>
      <c r="F13" s="5" t="s">
        <v>14</v>
      </c>
      <c r="G13" s="5" t="s">
        <v>15</v>
      </c>
      <c r="J13" s="1" t="s">
        <v>16</v>
      </c>
    </row>
    <row r="14" customFormat="false" ht="15" hidden="false" customHeight="false" outlineLevel="0" collapsed="false">
      <c r="A14" s="1" t="s">
        <v>30</v>
      </c>
      <c r="B14" s="9" t="s">
        <v>40</v>
      </c>
      <c r="C14" s="1" t="n">
        <v>1</v>
      </c>
      <c r="D14" s="5" t="s">
        <v>17</v>
      </c>
      <c r="E14" s="1" t="s">
        <v>41</v>
      </c>
      <c r="F14" s="5" t="s">
        <v>14</v>
      </c>
      <c r="G14" s="5" t="s">
        <v>15</v>
      </c>
      <c r="J14" s="1" t="s">
        <v>16</v>
      </c>
    </row>
    <row r="15" customFormat="false" ht="15" hidden="false" customHeight="false" outlineLevel="0" collapsed="false">
      <c r="A15" s="1" t="s">
        <v>30</v>
      </c>
      <c r="B15" s="9" t="s">
        <v>34</v>
      </c>
      <c r="C15" s="1" t="n">
        <v>2</v>
      </c>
      <c r="D15" s="5" t="s">
        <v>12</v>
      </c>
      <c r="E15" s="1" t="s">
        <v>35</v>
      </c>
      <c r="F15" s="5" t="s">
        <v>14</v>
      </c>
      <c r="G15" s="5" t="s">
        <v>15</v>
      </c>
      <c r="J15" s="1" t="s">
        <v>16</v>
      </c>
    </row>
    <row r="16" customFormat="false" ht="15" hidden="false" customHeight="false" outlineLevel="0" collapsed="false">
      <c r="A16" s="1" t="s">
        <v>30</v>
      </c>
      <c r="B16" s="9" t="s">
        <v>36</v>
      </c>
      <c r="C16" s="1" t="n">
        <v>2</v>
      </c>
      <c r="D16" s="5" t="s">
        <v>17</v>
      </c>
      <c r="E16" s="1" t="s">
        <v>37</v>
      </c>
      <c r="F16" s="5" t="s">
        <v>14</v>
      </c>
      <c r="G16" s="5" t="s">
        <v>15</v>
      </c>
      <c r="J16" s="1" t="s">
        <v>16</v>
      </c>
    </row>
    <row r="17" customFormat="false" ht="15" hidden="false" customHeight="false" outlineLevel="0" collapsed="false">
      <c r="A17" s="1" t="s">
        <v>30</v>
      </c>
      <c r="B17" s="9" t="s">
        <v>38</v>
      </c>
      <c r="C17" s="1" t="n">
        <v>2</v>
      </c>
      <c r="D17" s="5" t="s">
        <v>12</v>
      </c>
      <c r="E17" s="1" t="s">
        <v>39</v>
      </c>
      <c r="F17" s="5" t="s">
        <v>14</v>
      </c>
      <c r="G17" s="5" t="s">
        <v>15</v>
      </c>
      <c r="J17" s="1" t="s">
        <v>16</v>
      </c>
    </row>
    <row r="18" customFormat="false" ht="15" hidden="false" customHeight="false" outlineLevel="0" collapsed="false">
      <c r="A18" s="1" t="s">
        <v>30</v>
      </c>
      <c r="B18" s="9" t="s">
        <v>40</v>
      </c>
      <c r="C18" s="1" t="n">
        <v>2</v>
      </c>
      <c r="D18" s="5" t="s">
        <v>17</v>
      </c>
      <c r="E18" s="1" t="s">
        <v>41</v>
      </c>
      <c r="F18" s="5" t="s">
        <v>14</v>
      </c>
      <c r="G18" s="5" t="s">
        <v>15</v>
      </c>
      <c r="J18" s="1" t="s">
        <v>16</v>
      </c>
    </row>
    <row r="19" customFormat="false" ht="15" hidden="false" customHeight="false" outlineLevel="0" collapsed="false">
      <c r="A19" s="1" t="s">
        <v>42</v>
      </c>
      <c r="B19" s="1" t="s">
        <v>43</v>
      </c>
      <c r="C19" s="10" t="n">
        <v>1</v>
      </c>
      <c r="D19" s="5" t="s">
        <v>12</v>
      </c>
      <c r="E19" s="1" t="s">
        <v>44</v>
      </c>
      <c r="F19" s="5" t="s">
        <v>14</v>
      </c>
      <c r="G19" s="5" t="s">
        <v>15</v>
      </c>
      <c r="J19" s="1" t="s">
        <v>16</v>
      </c>
    </row>
    <row r="20" customFormat="false" ht="15" hidden="false" customHeight="false" outlineLevel="0" collapsed="false">
      <c r="A20" s="1" t="s">
        <v>42</v>
      </c>
      <c r="B20" s="1" t="s">
        <v>45</v>
      </c>
      <c r="C20" s="10" t="n">
        <v>1</v>
      </c>
      <c r="D20" s="5" t="s">
        <v>17</v>
      </c>
      <c r="E20" s="1" t="s">
        <v>44</v>
      </c>
      <c r="F20" s="5" t="s">
        <v>14</v>
      </c>
      <c r="G20" s="5" t="s">
        <v>15</v>
      </c>
      <c r="J20" s="1" t="s">
        <v>16</v>
      </c>
    </row>
    <row r="21" customFormat="false" ht="15" hidden="false" customHeight="false" outlineLevel="0" collapsed="false">
      <c r="A21" s="1" t="s">
        <v>42</v>
      </c>
      <c r="B21" s="1" t="s">
        <v>46</v>
      </c>
      <c r="C21" s="10" t="n">
        <v>1</v>
      </c>
      <c r="D21" s="5" t="s">
        <v>12</v>
      </c>
      <c r="E21" s="1" t="s">
        <v>44</v>
      </c>
      <c r="F21" s="5" t="s">
        <v>14</v>
      </c>
      <c r="G21" s="5" t="s">
        <v>15</v>
      </c>
      <c r="J21" s="1" t="s">
        <v>16</v>
      </c>
    </row>
    <row r="22" customFormat="false" ht="15" hidden="false" customHeight="false" outlineLevel="0" collapsed="false">
      <c r="A22" s="1" t="s">
        <v>42</v>
      </c>
      <c r="B22" s="1" t="s">
        <v>47</v>
      </c>
      <c r="C22" s="10" t="n">
        <v>1</v>
      </c>
      <c r="D22" s="5" t="s">
        <v>17</v>
      </c>
      <c r="E22" s="1" t="s">
        <v>44</v>
      </c>
      <c r="F22" s="5" t="s">
        <v>14</v>
      </c>
      <c r="G22" s="5" t="s">
        <v>15</v>
      </c>
      <c r="J22" s="1" t="s">
        <v>16</v>
      </c>
    </row>
    <row r="23" customFormat="false" ht="15" hidden="false" customHeight="false" outlineLevel="0" collapsed="false">
      <c r="A23" s="1" t="s">
        <v>42</v>
      </c>
      <c r="B23" s="1" t="s">
        <v>48</v>
      </c>
      <c r="C23" s="10" t="n">
        <v>1</v>
      </c>
      <c r="D23" s="5" t="s">
        <v>12</v>
      </c>
      <c r="E23" s="1" t="s">
        <v>44</v>
      </c>
      <c r="F23" s="5" t="s">
        <v>14</v>
      </c>
      <c r="G23" s="5" t="s">
        <v>15</v>
      </c>
      <c r="J23" s="1" t="s">
        <v>16</v>
      </c>
    </row>
    <row r="24" customFormat="false" ht="15" hidden="false" customHeight="false" outlineLevel="0" collapsed="false">
      <c r="A24" s="1" t="s">
        <v>42</v>
      </c>
      <c r="B24" s="1" t="s">
        <v>43</v>
      </c>
      <c r="C24" s="10" t="n">
        <v>2</v>
      </c>
      <c r="D24" s="5" t="s">
        <v>17</v>
      </c>
      <c r="E24" s="1" t="s">
        <v>44</v>
      </c>
      <c r="F24" s="5" t="s">
        <v>14</v>
      </c>
      <c r="G24" s="5" t="s">
        <v>15</v>
      </c>
      <c r="J24" s="1" t="s">
        <v>16</v>
      </c>
    </row>
    <row r="25" customFormat="false" ht="15" hidden="false" customHeight="false" outlineLevel="0" collapsed="false">
      <c r="A25" s="1" t="s">
        <v>42</v>
      </c>
      <c r="B25" s="1" t="s">
        <v>45</v>
      </c>
      <c r="C25" s="10" t="n">
        <v>2</v>
      </c>
      <c r="D25" s="5" t="s">
        <v>12</v>
      </c>
      <c r="E25" s="1" t="s">
        <v>44</v>
      </c>
      <c r="F25" s="5" t="s">
        <v>14</v>
      </c>
      <c r="G25" s="5" t="s">
        <v>15</v>
      </c>
      <c r="J25" s="1" t="s">
        <v>16</v>
      </c>
    </row>
    <row r="26" customFormat="false" ht="15" hidden="false" customHeight="false" outlineLevel="0" collapsed="false">
      <c r="A26" s="1" t="s">
        <v>42</v>
      </c>
      <c r="B26" s="1" t="s">
        <v>46</v>
      </c>
      <c r="C26" s="10" t="n">
        <v>2</v>
      </c>
      <c r="D26" s="5" t="s">
        <v>17</v>
      </c>
      <c r="E26" s="1" t="s">
        <v>44</v>
      </c>
      <c r="F26" s="5" t="s">
        <v>14</v>
      </c>
      <c r="G26" s="5" t="s">
        <v>15</v>
      </c>
      <c r="J26" s="1" t="s">
        <v>16</v>
      </c>
    </row>
    <row r="27" customFormat="false" ht="15" hidden="false" customHeight="false" outlineLevel="0" collapsed="false">
      <c r="A27" s="1" t="s">
        <v>42</v>
      </c>
      <c r="B27" s="1" t="s">
        <v>47</v>
      </c>
      <c r="C27" s="10" t="n">
        <v>2</v>
      </c>
      <c r="D27" s="5" t="s">
        <v>12</v>
      </c>
      <c r="E27" s="1" t="s">
        <v>44</v>
      </c>
      <c r="F27" s="5" t="s">
        <v>14</v>
      </c>
      <c r="G27" s="5" t="s">
        <v>15</v>
      </c>
      <c r="J27" s="1" t="s">
        <v>16</v>
      </c>
    </row>
    <row r="28" customFormat="false" ht="15" hidden="false" customHeight="false" outlineLevel="0" collapsed="false">
      <c r="A28" s="1" t="s">
        <v>42</v>
      </c>
      <c r="B28" s="1" t="s">
        <v>48</v>
      </c>
      <c r="C28" s="10" t="n">
        <v>2</v>
      </c>
      <c r="D28" s="5" t="s">
        <v>17</v>
      </c>
      <c r="E28" s="1" t="s">
        <v>44</v>
      </c>
      <c r="F28" s="5" t="s">
        <v>14</v>
      </c>
      <c r="G28" s="5" t="s">
        <v>15</v>
      </c>
      <c r="J28" s="1" t="s">
        <v>16</v>
      </c>
    </row>
    <row r="29" customFormat="false" ht="15" hidden="false" customHeight="false" outlineLevel="0" collapsed="false">
      <c r="A29" s="1" t="s">
        <v>30</v>
      </c>
      <c r="B29" s="1" t="s">
        <v>49</v>
      </c>
      <c r="C29" s="4" t="n">
        <v>1</v>
      </c>
      <c r="D29" s="5" t="s">
        <v>12</v>
      </c>
      <c r="E29" s="1" t="s">
        <v>44</v>
      </c>
      <c r="F29" s="5" t="s">
        <v>14</v>
      </c>
      <c r="G29" s="5" t="s">
        <v>15</v>
      </c>
      <c r="J29" s="11" t="s">
        <v>16</v>
      </c>
    </row>
  </sheetData>
  <dataValidations count="4">
    <dataValidation allowBlank="true" error="The test instance should be a non-zero whole number" errorTitle="Invalid value!" operator="greaterThan" showDropDown="false" showErrorMessage="true" showInputMessage="true" sqref="C1 C4:C8 C19:C28" type="whole">
      <formula1>0</formula1>
      <formula2>0</formula2>
    </dataValidation>
    <dataValidation allowBlank="true" operator="between" showDropDown="false" showErrorMessage="true" showInputMessage="true" sqref="F4:F28" type="list">
      <formula1>"Yes,No"</formula1>
      <formula2>0</formula2>
    </dataValidation>
    <dataValidation allowBlank="true" operator="between" showDropDown="false" showErrorMessage="true" showInputMessage="true" sqref="J4:J28" type="list">
      <formula1>TestConfigurationOptions</formula1>
      <formula2>0</formula2>
    </dataValidation>
    <dataValidation allowBlank="true" operator="between" showDropDown="false" showErrorMessage="true" showInputMessage="true" sqref="G4:G28" type="list">
      <formula1>IterationOptions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9" activeCellId="0" sqref="A39"/>
    </sheetView>
  </sheetViews>
  <sheetFormatPr defaultRowHeight="15"/>
  <cols>
    <col collapsed="false" hidden="false" max="1" min="1" style="1" width="53.3441295546559"/>
    <col collapsed="false" hidden="false" max="2" min="2" style="1" width="82.0526315789474"/>
    <col collapsed="false" hidden="false" max="3" min="3" style="1" width="24.9595141700405"/>
    <col collapsed="false" hidden="false" max="4" min="4" style="1" width="92.1214574898785"/>
    <col collapsed="false" hidden="false" max="5" min="5" style="1" width="15.7449392712551"/>
    <col collapsed="false" hidden="false" max="6" min="6" style="1" width="56.9878542510121"/>
    <col collapsed="false" hidden="false" max="7" min="7" style="1" width="26.5668016194332"/>
    <col collapsed="false" hidden="false" max="8" min="8" style="1" width="24.8502024291498"/>
    <col collapsed="false" hidden="false" max="9" min="9" style="1" width="40.5991902834008"/>
    <col collapsed="false" hidden="false" max="10" min="10" style="1" width="57.6315789473684"/>
    <col collapsed="false" hidden="false" max="11" min="11" style="1" width="34.919028340081"/>
    <col collapsed="false" hidden="false" max="12" min="12" style="1" width="40.7044534412955"/>
    <col collapsed="false" hidden="false" max="13" min="13" style="1" width="42.6315789473684"/>
    <col collapsed="false" hidden="true" max="15" min="14" style="1" width="0"/>
    <col collapsed="false" hidden="false" max="16" min="16" style="1" width="5.1417004048583"/>
    <col collapsed="false" hidden="false" max="1025" min="17" style="1" width="28.06477732793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customFormat="false" ht="15" hidden="false" customHeight="false" outlineLevel="0" collapsed="false">
      <c r="A2" s="1" t="s">
        <v>30</v>
      </c>
      <c r="B2" s="7" t="s">
        <v>31</v>
      </c>
      <c r="C2" s="4" t="n">
        <v>1</v>
      </c>
      <c r="D2" s="5" t="s">
        <v>27</v>
      </c>
      <c r="E2" s="5" t="s">
        <v>28</v>
      </c>
      <c r="F2" s="5" t="s">
        <v>15</v>
      </c>
      <c r="I2" s="1" t="s">
        <v>16</v>
      </c>
    </row>
    <row r="3" customFormat="false" ht="15" hidden="false" customHeight="false" outlineLevel="0" collapsed="false">
      <c r="A3" s="1" t="s">
        <v>25</v>
      </c>
      <c r="B3" s="7" t="s">
        <v>26</v>
      </c>
      <c r="C3" s="4" t="n">
        <v>1</v>
      </c>
      <c r="D3" s="4" t="s">
        <v>29</v>
      </c>
      <c r="E3" s="5" t="s">
        <v>28</v>
      </c>
      <c r="F3" s="5" t="s">
        <v>15</v>
      </c>
      <c r="I3" s="1" t="s">
        <v>16</v>
      </c>
    </row>
  </sheetData>
  <dataValidations count="5">
    <dataValidation allowBlank="true" error="The test instance should be a non-zero whole number" errorTitle="Invalid value!" operator="greaterThan" showDropDown="false" showErrorMessage="true" showInputMessage="true" sqref="C1" type="whole">
      <formula1>0</formula1>
      <formula2>0</formula2>
    </dataValidation>
    <dataValidation allowBlank="true" operator="between" showDropDown="false" showErrorMessage="true" showInputMessage="true" sqref="E2:E3" type="list">
      <formula1>"Yes,No"</formula1>
      <formula2>0</formula2>
    </dataValidation>
    <dataValidation allowBlank="true" operator="between" showDropDown="false" showErrorMessage="true" showInputMessage="true" sqref="I2:I3" type="list">
      <formula1>TestConfigurationOptions</formula1>
      <formula2>0</formula2>
    </dataValidation>
    <dataValidation allowBlank="true" error="The test instance should be a non-zero whole number" errorTitle="Invalid input!" operator="greaterThan" showDropDown="false" showErrorMessage="true" showInputMessage="true" sqref="C2:C3" type="whole">
      <formula1>0</formula1>
      <formula2>0</formula2>
    </dataValidation>
    <dataValidation allowBlank="true" operator="between" showDropDown="false" showErrorMessage="true" showInputMessage="true" sqref="F2:F3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/>
  <cols>
    <col collapsed="false" hidden="false" max="1" min="1" style="1" width="46.4898785425101"/>
    <col collapsed="false" hidden="false" max="2" min="2" style="1" width="26.5668016194332"/>
    <col collapsed="false" hidden="false" max="3" min="3" style="1" width="24.9595141700405"/>
    <col collapsed="false" hidden="false" max="4" min="4" style="1" width="65.4493927125506"/>
    <col collapsed="false" hidden="false" max="5" min="5" style="1" width="15.7449392712551"/>
    <col collapsed="false" hidden="false" max="6" min="6" style="1" width="56.9878542510121"/>
    <col collapsed="false" hidden="false" max="7" min="7" style="1" width="26.5668016194332"/>
    <col collapsed="false" hidden="false" max="8" min="8" style="1" width="24.8502024291498"/>
    <col collapsed="false" hidden="false" max="9" min="9" style="1" width="40.5991902834008"/>
    <col collapsed="false" hidden="false" max="10" min="10" style="1" width="57.6315789473684"/>
    <col collapsed="false" hidden="false" max="11" min="11" style="1" width="34.919028340081"/>
    <col collapsed="false" hidden="false" max="12" min="12" style="1" width="40.7044534412955"/>
    <col collapsed="false" hidden="false" max="13" min="13" style="1" width="42.6315789473684"/>
    <col collapsed="false" hidden="true" max="15" min="14" style="1" width="0"/>
    <col collapsed="false" hidden="false" max="16" min="16" style="1" width="5.1417004048583"/>
    <col collapsed="false" hidden="false" max="1025" min="17" style="1" width="28.06477732793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customFormat="false" ht="15" hidden="false" customHeight="false" outlineLevel="0" collapsed="false">
      <c r="A2" s="1" t="s">
        <v>18</v>
      </c>
      <c r="B2" s="1" t="s">
        <v>50</v>
      </c>
      <c r="C2" s="4" t="n">
        <v>1</v>
      </c>
      <c r="D2" s="5" t="s">
        <v>51</v>
      </c>
      <c r="E2" s="5" t="s">
        <v>28</v>
      </c>
      <c r="F2" s="1" t="s">
        <v>15</v>
      </c>
      <c r="I2" s="1" t="s">
        <v>52</v>
      </c>
    </row>
    <row r="3" customFormat="false" ht="15" hidden="false" customHeight="false" outlineLevel="0" collapsed="false">
      <c r="A3" s="1" t="s">
        <v>18</v>
      </c>
      <c r="B3" s="1" t="s">
        <v>50</v>
      </c>
      <c r="C3" s="4" t="n">
        <v>2</v>
      </c>
      <c r="D3" s="5" t="s">
        <v>53</v>
      </c>
      <c r="E3" s="5" t="s">
        <v>28</v>
      </c>
      <c r="F3" s="1" t="s">
        <v>15</v>
      </c>
      <c r="I3" s="1" t="s">
        <v>54</v>
      </c>
    </row>
    <row r="4" customFormat="false" ht="15" hidden="false" customHeight="false" outlineLevel="0" collapsed="false">
      <c r="A4" s="1" t="s">
        <v>18</v>
      </c>
      <c r="B4" s="1" t="s">
        <v>50</v>
      </c>
      <c r="C4" s="4" t="n">
        <v>3</v>
      </c>
      <c r="D4" s="5" t="s">
        <v>55</v>
      </c>
      <c r="E4" s="5" t="s">
        <v>28</v>
      </c>
      <c r="F4" s="1" t="s">
        <v>15</v>
      </c>
      <c r="I4" s="1" t="s">
        <v>56</v>
      </c>
    </row>
    <row r="5" customFormat="false" ht="15" hidden="false" customHeight="false" outlineLevel="0" collapsed="false">
      <c r="A5" s="1" t="s">
        <v>18</v>
      </c>
      <c r="B5" s="1" t="s">
        <v>50</v>
      </c>
      <c r="C5" s="4" t="n">
        <v>4</v>
      </c>
      <c r="D5" s="5" t="s">
        <v>57</v>
      </c>
      <c r="E5" s="5" t="s">
        <v>28</v>
      </c>
      <c r="F5" s="1" t="s">
        <v>15</v>
      </c>
      <c r="I5" s="1" t="s">
        <v>58</v>
      </c>
    </row>
  </sheetData>
  <dataValidations count="4">
    <dataValidation allowBlank="true" error="The test instance should be a non-zero whole number" errorTitle="Invalid value!" operator="greaterThan" showDropDown="false" showErrorMessage="true" showInputMessage="true" sqref="C1:C5" type="whole">
      <formula1>0</formula1>
      <formula2>0</formula2>
    </dataValidation>
    <dataValidation allowBlank="true" operator="between" showDropDown="false" showErrorMessage="true" showInputMessage="true" sqref="E2:E5" type="list">
      <formula1>"Yes,No"</formula1>
      <formula2>0</formula2>
    </dataValidation>
    <dataValidation allowBlank="true" operator="between" showDropDown="false" showErrorMessage="true" showInputMessage="true" sqref="I2:I5" type="list">
      <formula1>TestConfigurationOptions</formula1>
      <formula2>0</formula2>
    </dataValidation>
    <dataValidation allowBlank="true" operator="between" showDropDown="false" showErrorMessage="true" showInputMessage="true" sqref="F2:F5" type="list">
      <formula1>IterationOptions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4" activeCellId="0" sqref="E14"/>
    </sheetView>
  </sheetViews>
  <sheetFormatPr defaultRowHeight="15"/>
  <cols>
    <col collapsed="false" hidden="false" max="1" min="1" style="1" width="25.3886639676113"/>
    <col collapsed="false" hidden="false" max="2" min="2" style="1" width="48.417004048583"/>
    <col collapsed="false" hidden="false" max="3" min="3" style="1" width="24.9595141700405"/>
    <col collapsed="false" hidden="false" max="4" min="4" style="1" width="74.3400809716599"/>
    <col collapsed="false" hidden="false" max="5" min="5" style="1" width="15.7449392712551"/>
    <col collapsed="false" hidden="false" max="6" min="6" style="1" width="56.9878542510121"/>
    <col collapsed="false" hidden="false" max="7" min="7" style="1" width="26.5668016194332"/>
    <col collapsed="false" hidden="false" max="8" min="8" style="1" width="24.8502024291498"/>
    <col collapsed="false" hidden="false" max="9" min="9" style="1" width="40.5991902834008"/>
    <col collapsed="false" hidden="false" max="10" min="10" style="1" width="57.6315789473684"/>
    <col collapsed="false" hidden="false" max="11" min="11" style="1" width="34.919028340081"/>
    <col collapsed="false" hidden="false" max="12" min="12" style="1" width="40.7044534412955"/>
    <col collapsed="false" hidden="false" max="13" min="13" style="1" width="42.6315789473684"/>
    <col collapsed="false" hidden="true" max="15" min="14" style="1" width="0"/>
    <col collapsed="false" hidden="false" max="16" min="16" style="1" width="5.1417004048583"/>
    <col collapsed="false" hidden="false" max="1025" min="17" style="1" width="28.06477732793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customFormat="false" ht="15" hidden="false" customHeight="false" outlineLevel="0" collapsed="false">
      <c r="A2" s="1" t="s">
        <v>59</v>
      </c>
      <c r="B2" s="6" t="s">
        <v>60</v>
      </c>
      <c r="C2" s="4" t="n">
        <v>1</v>
      </c>
      <c r="D2" s="5" t="s">
        <v>61</v>
      </c>
      <c r="E2" s="5" t="s">
        <v>28</v>
      </c>
      <c r="F2" s="1" t="s">
        <v>15</v>
      </c>
      <c r="I2" s="1" t="s">
        <v>62</v>
      </c>
    </row>
    <row r="3" customFormat="false" ht="15" hidden="false" customHeight="false" outlineLevel="0" collapsed="false">
      <c r="A3" s="1" t="s">
        <v>59</v>
      </c>
      <c r="B3" s="6" t="s">
        <v>63</v>
      </c>
      <c r="C3" s="4" t="n">
        <v>1</v>
      </c>
      <c r="D3" s="5" t="s">
        <v>64</v>
      </c>
      <c r="E3" s="5" t="s">
        <v>28</v>
      </c>
      <c r="F3" s="1" t="s">
        <v>15</v>
      </c>
      <c r="I3" s="1" t="s">
        <v>62</v>
      </c>
    </row>
  </sheetData>
  <dataValidations count="4">
    <dataValidation allowBlank="true" error="The test instance should be a non-zero whole number" errorTitle="Invalid value!" operator="greaterThan" showDropDown="false" showErrorMessage="true" showInputMessage="true" sqref="C1:C3" type="whole">
      <formula1>0</formula1>
      <formula2>0</formula2>
    </dataValidation>
    <dataValidation allowBlank="true" operator="between" showDropDown="false" showErrorMessage="true" showInputMessage="true" sqref="E2:E3" type="list">
      <formula1>"Yes,No"</formula1>
      <formula2>0</formula2>
    </dataValidation>
    <dataValidation allowBlank="true" operator="between" showDropDown="false" showErrorMessage="true" showInputMessage="true" sqref="I2:I3" type="list">
      <formula1>TestConfigurationOptions</formula1>
      <formula2>0</formula2>
    </dataValidation>
    <dataValidation allowBlank="true" operator="between" showDropDown="false" showErrorMessage="true" showInputMessage="true" sqref="F2:F3" type="list">
      <formula1>IterationOptions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5"/>
  <sheetViews>
    <sheetView windowProtection="false"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100" workbookViewId="0">
      <selection pane="topLeft" activeCell="G2" activeCellId="0" sqref="G2"/>
    </sheetView>
  </sheetViews>
  <sheetFormatPr defaultRowHeight="15"/>
  <cols>
    <col collapsed="false" hidden="false" max="1" min="1" style="11" width="46.2753036437247"/>
    <col collapsed="false" hidden="false" max="2" min="2" style="0" width="31.5991902834008"/>
    <col collapsed="false" hidden="false" max="3" min="3" style="0" width="42.6315789473684"/>
    <col collapsed="false" hidden="false" max="4" min="4" style="0" width="52.165991902834"/>
    <col collapsed="false" hidden="false" max="5" min="5" style="0" width="35.5627530364373"/>
    <col collapsed="false" hidden="false" max="6" min="6" style="0" width="25.3886639676113"/>
    <col collapsed="false" hidden="false" max="7" min="7" style="0" width="19.4939271255061"/>
    <col collapsed="false" hidden="false" max="8" min="8" style="0" width="31.8137651821862"/>
    <col collapsed="false" hidden="false" max="9" min="9" style="0" width="20.3522267206478"/>
    <col collapsed="false" hidden="false" max="10" min="10" style="0" width="32.8866396761134"/>
    <col collapsed="false" hidden="false" max="11" min="11" style="0" width="23.8866396761134"/>
    <col collapsed="false" hidden="false" max="1025" min="12" style="0" width="8.57085020242915"/>
  </cols>
  <sheetData>
    <row r="1" customFormat="false" ht="15" hidden="false" customHeight="false" outlineLevel="0" collapsed="false">
      <c r="A1" s="12" t="s">
        <v>9</v>
      </c>
      <c r="B1" s="2" t="s">
        <v>65</v>
      </c>
      <c r="C1" s="13" t="s">
        <v>66</v>
      </c>
      <c r="D1" s="13" t="s">
        <v>67</v>
      </c>
      <c r="E1" s="13" t="s">
        <v>68</v>
      </c>
      <c r="F1" s="13" t="s">
        <v>69</v>
      </c>
      <c r="G1" s="2" t="s">
        <v>70</v>
      </c>
      <c r="H1" s="2" t="s">
        <v>71</v>
      </c>
      <c r="I1" s="2" t="s">
        <v>72</v>
      </c>
      <c r="J1" s="2" t="s">
        <v>73</v>
      </c>
      <c r="K1" s="2" t="s">
        <v>74</v>
      </c>
    </row>
    <row r="2" customFormat="false" ht="13.8" hidden="false" customHeight="false" outlineLevel="0" collapsed="false">
      <c r="A2" s="11" t="s">
        <v>16</v>
      </c>
      <c r="B2" s="1" t="s">
        <v>75</v>
      </c>
      <c r="G2" s="1" t="s">
        <v>76</v>
      </c>
    </row>
    <row r="3" customFormat="false" ht="15" hidden="false" customHeight="false" outlineLevel="0" collapsed="false">
      <c r="A3" s="11" t="s">
        <v>21</v>
      </c>
      <c r="B3" s="1" t="s">
        <v>77</v>
      </c>
      <c r="C3" s="1" t="s">
        <v>78</v>
      </c>
      <c r="D3" s="1" t="s">
        <v>79</v>
      </c>
      <c r="F3" s="0" t="s">
        <v>80</v>
      </c>
    </row>
    <row r="4" customFormat="false" ht="15" hidden="false" customHeight="false" outlineLevel="0" collapsed="false">
      <c r="A4" s="11" t="s">
        <v>81</v>
      </c>
      <c r="B4" s="1" t="s">
        <v>77</v>
      </c>
      <c r="C4" s="1" t="s">
        <v>78</v>
      </c>
      <c r="D4" s="1" t="s">
        <v>82</v>
      </c>
      <c r="F4" s="0" t="s">
        <v>80</v>
      </c>
    </row>
    <row r="5" customFormat="false" ht="15" hidden="false" customHeight="false" outlineLevel="0" collapsed="false">
      <c r="A5" s="11" t="s">
        <v>83</v>
      </c>
      <c r="B5" s="1" t="s">
        <v>84</v>
      </c>
      <c r="C5" s="1" t="s">
        <v>78</v>
      </c>
      <c r="D5" s="1" t="s">
        <v>85</v>
      </c>
      <c r="F5" s="0" t="s">
        <v>80</v>
      </c>
    </row>
    <row r="6" customFormat="false" ht="15" hidden="false" customHeight="false" outlineLevel="0" collapsed="false">
      <c r="A6" s="11" t="s">
        <v>86</v>
      </c>
      <c r="B6" s="1" t="s">
        <v>84</v>
      </c>
      <c r="C6" s="1" t="s">
        <v>78</v>
      </c>
      <c r="D6" s="1" t="s">
        <v>87</v>
      </c>
      <c r="F6" s="0" t="s">
        <v>80</v>
      </c>
    </row>
    <row r="7" customFormat="false" ht="15" hidden="false" customHeight="false" outlineLevel="0" collapsed="false">
      <c r="A7" s="11" t="s">
        <v>88</v>
      </c>
      <c r="B7" s="1" t="s">
        <v>89</v>
      </c>
      <c r="C7" s="1" t="s">
        <v>78</v>
      </c>
      <c r="D7" s="1" t="s">
        <v>85</v>
      </c>
      <c r="E7" s="1" t="s">
        <v>90</v>
      </c>
      <c r="F7" s="0" t="s">
        <v>80</v>
      </c>
    </row>
    <row r="8" customFormat="false" ht="15" hidden="false" customHeight="false" outlineLevel="0" collapsed="false">
      <c r="A8" s="11" t="s">
        <v>52</v>
      </c>
      <c r="B8" s="1" t="s">
        <v>91</v>
      </c>
      <c r="C8" s="1" t="s">
        <v>92</v>
      </c>
      <c r="G8" s="1" t="s">
        <v>76</v>
      </c>
      <c r="H8" s="0" t="n">
        <v>50</v>
      </c>
      <c r="I8" s="1" t="s">
        <v>93</v>
      </c>
    </row>
    <row r="9" customFormat="false" ht="15" hidden="false" customHeight="false" outlineLevel="0" collapsed="false">
      <c r="A9" s="11" t="s">
        <v>54</v>
      </c>
      <c r="B9" s="1" t="s">
        <v>91</v>
      </c>
      <c r="C9" s="1" t="s">
        <v>92</v>
      </c>
      <c r="G9" s="1" t="s">
        <v>94</v>
      </c>
      <c r="H9" s="0" t="n">
        <v>45</v>
      </c>
      <c r="I9" s="1" t="s">
        <v>93</v>
      </c>
    </row>
    <row r="10" customFormat="false" ht="15" hidden="false" customHeight="false" outlineLevel="0" collapsed="false">
      <c r="A10" s="11" t="s">
        <v>56</v>
      </c>
      <c r="B10" s="1" t="s">
        <v>91</v>
      </c>
      <c r="C10" s="1" t="s">
        <v>78</v>
      </c>
      <c r="D10" s="1" t="s">
        <v>82</v>
      </c>
      <c r="E10" s="0" t="s">
        <v>95</v>
      </c>
      <c r="F10" s="0" t="s">
        <v>96</v>
      </c>
      <c r="I10" s="1"/>
    </row>
    <row r="11" customFormat="false" ht="15" hidden="false" customHeight="false" outlineLevel="0" collapsed="false">
      <c r="A11" s="11" t="s">
        <v>58</v>
      </c>
      <c r="B11" s="1" t="s">
        <v>91</v>
      </c>
      <c r="C11" s="1" t="s">
        <v>78</v>
      </c>
      <c r="D11" s="1" t="s">
        <v>85</v>
      </c>
      <c r="E11" s="0" t="s">
        <v>97</v>
      </c>
      <c r="F11" s="0" t="s">
        <v>98</v>
      </c>
      <c r="I11" s="1"/>
    </row>
    <row r="12" customFormat="false" ht="15" hidden="false" customHeight="false" outlineLevel="0" collapsed="false">
      <c r="A12" s="11" t="s">
        <v>24</v>
      </c>
      <c r="B12" s="1" t="s">
        <v>77</v>
      </c>
      <c r="C12" s="1" t="s">
        <v>78</v>
      </c>
      <c r="D12" s="1" t="s">
        <v>87</v>
      </c>
      <c r="F12" s="0" t="s">
        <v>80</v>
      </c>
      <c r="I12" s="1"/>
    </row>
    <row r="13" customFormat="false" ht="15" hidden="false" customHeight="false" outlineLevel="0" collapsed="false">
      <c r="A13" s="11" t="s">
        <v>62</v>
      </c>
      <c r="B13" s="1" t="s">
        <v>62</v>
      </c>
      <c r="C13" s="1"/>
      <c r="D13" s="1"/>
      <c r="I13" s="1"/>
    </row>
    <row r="14" customFormat="false" ht="15" hidden="false" customHeight="false" outlineLevel="0" collapsed="false">
      <c r="A14" s="11" t="s">
        <v>99</v>
      </c>
      <c r="B14" s="1" t="s">
        <v>75</v>
      </c>
      <c r="G14" s="1" t="s">
        <v>94</v>
      </c>
    </row>
    <row r="15" customFormat="false" ht="15" hidden="false" customHeight="false" outlineLevel="0" collapsed="false">
      <c r="A15" s="11" t="s">
        <v>100</v>
      </c>
      <c r="B15" s="1" t="s">
        <v>75</v>
      </c>
      <c r="G15" s="0" t="s">
        <v>101</v>
      </c>
    </row>
  </sheetData>
  <dataValidations count="5">
    <dataValidation allowBlank="true" operator="between" showDropDown="false" showErrorMessage="true" showInputMessage="true" sqref="D2:D13" type="list">
      <formula1>ExecutionPlatformOptions</formula1>
      <formula2>0</formula2>
    </dataValidation>
    <dataValidation allowBlank="true" operator="between" showDropDown="false" showErrorMessage="true" showInputMessage="true" sqref="G2:G14" type="list">
      <formula1>BrowserOptions</formula1>
      <formula2>0</formula2>
    </dataValidation>
    <dataValidation allowBlank="true" operator="between" showDropDown="false" showErrorMessage="true" showInputMessage="true" sqref="I2:I13" type="list">
      <formula1>PlatformOptions</formula1>
      <formula2>0</formula2>
    </dataValidation>
    <dataValidation allowBlank="true" operator="between" showDropDown="false" showErrorMessage="true" showInputMessage="true" sqref="B2:B14" type="list">
      <formula1>ExecutionModeOptions</formula1>
      <formula2>0</formula2>
    </dataValidation>
    <dataValidation allowBlank="true" operator="between" showDropDown="false" showErrorMessage="true" showInputMessage="true" sqref="C2:C13" type="list">
      <formula1>INDIRECT(B2)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3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N11" activeCellId="0" sqref="N11"/>
    </sheetView>
  </sheetViews>
  <sheetFormatPr defaultRowHeight="15"/>
  <cols>
    <col collapsed="false" hidden="false" max="1" min="1" style="0" width="59.0242914979757"/>
    <col collapsed="false" hidden="false" max="2" min="2" style="0" width="48.417004048583"/>
    <col collapsed="false" hidden="false" max="3" min="3" style="0" width="42.0971659919028"/>
    <col collapsed="false" hidden="false" max="4" min="4" style="0" width="34.919028340081"/>
    <col collapsed="false" hidden="false" max="5" min="5" style="0" width="53.5587044534413"/>
    <col collapsed="false" hidden="false" max="7" min="6" style="0" width="42.6315789473684"/>
    <col collapsed="false" hidden="false" max="8" min="8" style="0" width="7.92712550607287"/>
    <col collapsed="false" hidden="false" max="9" min="9" style="0" width="8.89068825910931"/>
    <col collapsed="false" hidden="false" max="10" min="10" style="0" width="9.74898785425101"/>
    <col collapsed="false" hidden="false" max="11" min="11" style="0" width="8.57085020242915"/>
    <col collapsed="false" hidden="false" max="12" min="12" style="0" width="42.6315789473684"/>
    <col collapsed="false" hidden="false" max="13" min="13" style="0" width="8.57085020242915"/>
    <col collapsed="false" hidden="false" max="14" min="14" style="0" width="42.6315789473684"/>
    <col collapsed="false" hidden="false" max="15" min="15" style="0" width="23.1376518218623"/>
    <col collapsed="false" hidden="false" max="17" min="16" style="0" width="42.6315789473684"/>
    <col collapsed="false" hidden="false" max="1025" min="18" style="0" width="8.57085020242915"/>
  </cols>
  <sheetData>
    <row r="1" customFormat="false" ht="15" hidden="false" customHeight="false" outlineLevel="0" collapsed="false">
      <c r="A1" s="2" t="s">
        <v>102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H1" s="2" t="s">
        <v>62</v>
      </c>
      <c r="I1" s="2" t="s">
        <v>75</v>
      </c>
      <c r="J1" s="2" t="s">
        <v>108</v>
      </c>
      <c r="K1" s="2" t="s">
        <v>77</v>
      </c>
      <c r="L1" s="2" t="s">
        <v>84</v>
      </c>
      <c r="M1" s="2" t="s">
        <v>109</v>
      </c>
      <c r="N1" s="2" t="s">
        <v>89</v>
      </c>
      <c r="O1" s="2" t="s">
        <v>110</v>
      </c>
      <c r="P1" s="2" t="s">
        <v>91</v>
      </c>
      <c r="Q1" s="2" t="s">
        <v>111</v>
      </c>
    </row>
    <row r="2" customFormat="false" ht="15" hidden="false" customHeight="false" outlineLevel="0" collapsed="false">
      <c r="A2" s="0" t="s">
        <v>112</v>
      </c>
      <c r="B2" s="0" t="s">
        <v>62</v>
      </c>
      <c r="C2" s="0" t="s">
        <v>76</v>
      </c>
      <c r="D2" s="0" t="s">
        <v>113</v>
      </c>
      <c r="E2" s="1" t="s">
        <v>79</v>
      </c>
      <c r="F2" s="1" t="s">
        <v>114</v>
      </c>
      <c r="G2" s="1"/>
      <c r="H2" s="5" t="s">
        <v>115</v>
      </c>
      <c r="I2" s="0" t="s">
        <v>115</v>
      </c>
      <c r="J2" s="0" t="s">
        <v>115</v>
      </c>
      <c r="K2" s="1" t="s">
        <v>78</v>
      </c>
      <c r="L2" s="1" t="s">
        <v>78</v>
      </c>
      <c r="M2" s="1" t="s">
        <v>114</v>
      </c>
      <c r="N2" s="1" t="s">
        <v>78</v>
      </c>
      <c r="O2" s="1" t="s">
        <v>78</v>
      </c>
      <c r="P2" s="1" t="s">
        <v>78</v>
      </c>
      <c r="Q2" s="1" t="s">
        <v>78</v>
      </c>
    </row>
    <row r="3" customFormat="false" ht="15" hidden="false" customHeight="false" outlineLevel="0" collapsed="false">
      <c r="A3" s="0" t="s">
        <v>15</v>
      </c>
      <c r="B3" s="0" t="s">
        <v>75</v>
      </c>
      <c r="C3" s="0" t="s">
        <v>94</v>
      </c>
      <c r="D3" s="0" t="s">
        <v>116</v>
      </c>
      <c r="E3" s="1" t="s">
        <v>87</v>
      </c>
      <c r="F3" s="1" t="s">
        <v>78</v>
      </c>
      <c r="G3" s="1"/>
      <c r="L3" s="1" t="s">
        <v>92</v>
      </c>
      <c r="N3" s="1" t="s">
        <v>92</v>
      </c>
      <c r="O3" s="1"/>
      <c r="P3" s="1" t="s">
        <v>92</v>
      </c>
      <c r="Q3" s="1" t="s">
        <v>92</v>
      </c>
    </row>
    <row r="4" customFormat="false" ht="15" hidden="false" customHeight="false" outlineLevel="0" collapsed="false">
      <c r="A4" s="0" t="s">
        <v>117</v>
      </c>
      <c r="B4" s="0" t="s">
        <v>108</v>
      </c>
      <c r="C4" s="0" t="s">
        <v>101</v>
      </c>
      <c r="D4" s="0" t="s">
        <v>118</v>
      </c>
      <c r="E4" s="8" t="s">
        <v>82</v>
      </c>
      <c r="F4" s="1" t="s">
        <v>92</v>
      </c>
      <c r="G4" s="1"/>
    </row>
    <row r="5" customFormat="false" ht="15" hidden="false" customHeight="false" outlineLevel="0" collapsed="false">
      <c r="B5" s="0" t="s">
        <v>77</v>
      </c>
      <c r="C5" s="0" t="s">
        <v>119</v>
      </c>
      <c r="D5" s="0" t="s">
        <v>120</v>
      </c>
      <c r="E5" s="8" t="s">
        <v>85</v>
      </c>
      <c r="F5" s="1"/>
      <c r="G5" s="1"/>
    </row>
    <row r="6" customFormat="false" ht="15" hidden="false" customHeight="false" outlineLevel="0" collapsed="false">
      <c r="B6" s="0" t="s">
        <v>84</v>
      </c>
      <c r="C6" s="0" t="s">
        <v>121</v>
      </c>
      <c r="D6" s="0" t="s">
        <v>122</v>
      </c>
      <c r="E6" s="8"/>
      <c r="F6" s="1"/>
      <c r="G6" s="1"/>
    </row>
    <row r="7" customFormat="false" ht="15" hidden="false" customHeight="false" outlineLevel="0" collapsed="false">
      <c r="B7" s="0" t="s">
        <v>109</v>
      </c>
      <c r="C7" s="0" t="s">
        <v>123</v>
      </c>
      <c r="D7" s="0" t="s">
        <v>124</v>
      </c>
      <c r="E7" s="1"/>
      <c r="F7" s="1"/>
      <c r="G7" s="1"/>
    </row>
    <row r="8" customFormat="false" ht="15" hidden="false" customHeight="false" outlineLevel="0" collapsed="false">
      <c r="B8" s="0" t="s">
        <v>89</v>
      </c>
      <c r="D8" s="0" t="s">
        <v>125</v>
      </c>
      <c r="E8" s="1"/>
      <c r="F8" s="1"/>
      <c r="G8" s="1"/>
    </row>
    <row r="9" customFormat="false" ht="15" hidden="false" customHeight="false" outlineLevel="0" collapsed="false">
      <c r="B9" s="0" t="s">
        <v>110</v>
      </c>
      <c r="C9" s="1"/>
      <c r="D9" s="0" t="s">
        <v>126</v>
      </c>
      <c r="E9" s="1"/>
      <c r="F9" s="1"/>
      <c r="G9" s="1"/>
    </row>
    <row r="10" customFormat="false" ht="15" hidden="false" customHeight="false" outlineLevel="0" collapsed="false">
      <c r="B10" s="0" t="s">
        <v>91</v>
      </c>
      <c r="D10" s="0" t="s">
        <v>127</v>
      </c>
      <c r="E10" s="1"/>
      <c r="F10" s="1"/>
      <c r="G10" s="1"/>
    </row>
    <row r="11" customFormat="false" ht="15" hidden="false" customHeight="false" outlineLevel="0" collapsed="false">
      <c r="B11" s="0" t="s">
        <v>111</v>
      </c>
      <c r="D11" s="0" t="s">
        <v>128</v>
      </c>
      <c r="E11" s="1"/>
      <c r="F11" s="1"/>
      <c r="G11" s="1"/>
    </row>
    <row r="12" customFormat="false" ht="15" hidden="false" customHeight="false" outlineLevel="0" collapsed="false">
      <c r="D12" s="0" t="s">
        <v>93</v>
      </c>
      <c r="E12" s="1"/>
      <c r="F12" s="1"/>
      <c r="G12" s="1"/>
    </row>
    <row r="13" customFormat="false" ht="15" hidden="false" customHeight="false" outlineLevel="0" collapsed="false">
      <c r="D13" s="0" t="s">
        <v>129</v>
      </c>
      <c r="E13" s="1"/>
      <c r="F13" s="1"/>
      <c r="G13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4812</TotalTime>
  <Application>LibreOffice/5.1.6.2$Linux_X86_64 LibreOffice_project/10m0$Build-2</Application>
  <Company>CTS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2012-03-30T14:13:16Z</dcterms:created>
  <dc:creator>Shripathi</dc:creator>
  <dc:description/>
  <dc:language>en-IN</dc:language>
  <cp:lastModifiedBy/>
  <dcterms:modified xsi:type="dcterms:W3CDTF">2019-08-14T16:11:12Z</dcterms:modified>
  <cp:revision>49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CTS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  <property fmtid="{D5CDD505-2E9C-101B-9397-08002B2CF9AE}" pid="9" name="WorkbookGuid">
    <vt:lpwstr>ed635de9-8e11-484c-99ef-994cc4504943</vt:lpwstr>
  </property>
</Properties>
</file>