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ariellelandau/Desktop/Tetra Tech/ilrg.github.io/Pages/ODK/ODKAssets/"/>
    </mc:Choice>
  </mc:AlternateContent>
  <xr:revisionPtr revIDLastSave="0" documentId="13_ncr:1_{9F4E6228-2806-4F4C-9213-8B7DC02B5CD0}" xr6:coauthVersionLast="47" xr6:coauthVersionMax="47" xr10:uidLastSave="{00000000-0000-0000-0000-000000000000}"/>
  <bookViews>
    <workbookView xWindow="760" yWindow="460" windowWidth="28800" windowHeight="1584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<sst xmlns="http://schemas.openxmlformats.org/spreadsheetml/2006/main" count="2207" uniqueCount="929">
  <si>
    <t>type</t>
  </si>
  <si>
    <t>name</t>
  </si>
  <si>
    <t>label</t>
  </si>
  <si>
    <t>choice_filter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</si>
  <si>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</si>
  <si>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</si>
  <si>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</si>
  <si>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</si>
  <si>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</si>
  <si>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</si>
  <si>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</si>
  <si>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</si>
  <si>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</si>
  <si>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</si>
  <si>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</si>
  <si>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start</t>
  </si>
  <si>
    <t>note</t>
  </si>
  <si>
    <t>intronote</t>
  </si>
  <si>
    <t>yes</t>
  </si>
  <si>
    <t>date</t>
  </si>
  <si>
    <t>Please enter today's date:</t>
  </si>
  <si>
    <t>no-calendar</t>
  </si>
  <si>
    <t>text</t>
  </si>
  <si>
    <t xml:space="preserve">Please enter the village name: </t>
  </si>
  <si>
    <t>geopoint</t>
  </si>
  <si>
    <t>auto_gps</t>
  </si>
  <si>
    <t xml:space="preserve">Take a GPS point for the village (make sure that it is 10m accuracy) </t>
  </si>
  <si>
    <t>begin group</t>
  </si>
  <si>
    <t>headperson_details</t>
  </si>
  <si>
    <t>Headperson details</t>
  </si>
  <si>
    <t>Please enter the contact number for the headperson or village phone (if available)</t>
  </si>
  <si>
    <t>end group</t>
  </si>
  <si>
    <t>village_details</t>
  </si>
  <si>
    <t>Village details</t>
  </si>
  <si>
    <t>households</t>
  </si>
  <si>
    <t>select one y_n_d</t>
  </si>
  <si>
    <t>village_register</t>
  </si>
  <si>
    <t>Does the village have a village register? (yes, no, don't know)</t>
  </si>
  <si>
    <t>Is this in the North Nyampande Settlement Scheme? (yes, no, don't know)</t>
  </si>
  <si>
    <t>mvuvye_forest</t>
  </si>
  <si>
    <t>Is this in the Mvuvye Forest? (yes, no, don't know)</t>
  </si>
  <si>
    <t>shared_resources</t>
  </si>
  <si>
    <t>Shared resources</t>
  </si>
  <si>
    <t xml:space="preserve">agriculture </t>
  </si>
  <si>
    <t>network</t>
  </si>
  <si>
    <t>borehole</t>
  </si>
  <si>
    <t>hammermill</t>
  </si>
  <si>
    <t>church</t>
  </si>
  <si>
    <t>clinic</t>
  </si>
  <si>
    <t>dam</t>
  </si>
  <si>
    <t>electricity</t>
  </si>
  <si>
    <t>market</t>
  </si>
  <si>
    <t>Are there any other important natural resources?</t>
  </si>
  <si>
    <t>conflicts</t>
  </si>
  <si>
    <t>If so, what?</t>
  </si>
  <si>
    <t>end</t>
  </si>
  <si>
    <t>list name</t>
  </si>
  <si>
    <t>y_n</t>
  </si>
  <si>
    <t>Yes</t>
  </si>
  <si>
    <t>no</t>
  </si>
  <si>
    <t>No</t>
  </si>
  <si>
    <t>y_n_d</t>
  </si>
  <si>
    <t>unknown</t>
  </si>
  <si>
    <t>Don't know</t>
  </si>
  <si>
    <t>form_title</t>
  </si>
  <si>
    <t>form_id</t>
  </si>
  <si>
    <t>instance_name</t>
  </si>
  <si>
    <t>Mafuta</t>
  </si>
  <si>
    <t>Mnukwa</t>
  </si>
  <si>
    <t>Maguya</t>
  </si>
  <si>
    <t>Mkanda</t>
  </si>
  <si>
    <t>Mshawa</t>
  </si>
  <si>
    <t>Nyampande</t>
  </si>
  <si>
    <t>Nzamane</t>
  </si>
  <si>
    <t>village_other</t>
  </si>
  <si>
    <t>additional</t>
  </si>
  <si>
    <t>recognized</t>
  </si>
  <si>
    <t>Has the village been officially recognized by the chief?</t>
  </si>
  <si>
    <t>other</t>
  </si>
  <si>
    <t>Other</t>
  </si>
  <si>
    <t>dip_tank</t>
  </si>
  <si>
    <t>gov_pres</t>
  </si>
  <si>
    <t>nat_res</t>
  </si>
  <si>
    <t>con_des</t>
  </si>
  <si>
    <t>settle_scheme</t>
  </si>
  <si>
    <t>field-list</t>
  </si>
  <si>
    <t>numbers</t>
  </si>
  <si>
    <t>jur_other</t>
  </si>
  <si>
    <t>integer</t>
  </si>
  <si>
    <t>select_one y_n_d</t>
  </si>
  <si>
    <t>airtel</t>
  </si>
  <si>
    <t>mtn</t>
  </si>
  <si>
    <t>zamtel</t>
  </si>
  <si>
    <t>${network}='yes'</t>
  </si>
  <si>
    <t>mob_network</t>
  </si>
  <si>
    <t>Mobile Networks</t>
  </si>
  <si>
    <t>well</t>
  </si>
  <si>
    <t>Is there access to a well?</t>
  </si>
  <si>
    <t>Do you have access to a community agrodealer?</t>
  </si>
  <si>
    <t>Is there phone reception?</t>
  </si>
  <si>
    <t>Is there a working borehole?</t>
  </si>
  <si>
    <t>Is there a hammer mill?</t>
  </si>
  <si>
    <t>Is there a church?</t>
  </si>
  <si>
    <t>Is there a dip tank for cattle?</t>
  </si>
  <si>
    <t>Are there any government offices (agriculture extension)?</t>
  </si>
  <si>
    <t>Is there electricity?</t>
  </si>
  <si>
    <t>Is there a local market?</t>
  </si>
  <si>
    <t>Is there a dam or water source for agriculture/animals?</t>
  </si>
  <si>
    <t>Is there access to a clinic?</t>
  </si>
  <si>
    <t>Area-specific questions</t>
  </si>
  <si>
    <t>jurisdiction</t>
  </si>
  <si>
    <t>organization</t>
  </si>
  <si>
    <t>Service Provider:</t>
  </si>
  <si>
    <t>Sandwe</t>
  </si>
  <si>
    <t>fzs</t>
  </si>
  <si>
    <t>cdla</t>
  </si>
  <si>
    <t>Frankfurt Zoological Society</t>
  </si>
  <si>
    <t>Chipata District Land Alliance</t>
  </si>
  <si>
    <t>Petauke District Land Alliance</t>
  </si>
  <si>
    <t>chipata</t>
  </si>
  <si>
    <t>chipangali</t>
  </si>
  <si>
    <t>petauke</t>
  </si>
  <si>
    <t>lusangazi</t>
  </si>
  <si>
    <t>chama</t>
  </si>
  <si>
    <t>Chipata</t>
  </si>
  <si>
    <t>Chipangali</t>
  </si>
  <si>
    <t>Petauke</t>
  </si>
  <si>
    <t>Lusangazi</t>
  </si>
  <si>
    <t>Chama</t>
  </si>
  <si>
    <t>Please enter the estimated number of households in this village</t>
  </si>
  <si>
    <t>clinic_distance</t>
  </si>
  <si>
    <t>schoold_sec_distance</t>
  </si>
  <si>
    <t>school_prim_distance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</si>
  <si>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</si>
  <si>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</si>
  <si>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</si>
  <si>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</si>
  <si>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</si>
  <si>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</si>
  <si>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</si>
  <si>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</si>
  <si>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</si>
  <si>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</si>
  <si>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</si>
  <si>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${jurisdiction}="nyampande"</t>
  </si>
  <si>
    <t>This form is used to capture information on the location of villages prior to the start of work. It is expected that individuals with knowledge of the chiefdom and a list of villages will go by motorbike or bicycle to identify the location of the villages within the area.
Please swipe forward to continue.</t>
  </si>
  <si>
    <t>${jurisdiction}="other"</t>
  </si>
  <si>
    <t xml:space="preserve">What chiefdom / jurisdiction are you in: </t>
  </si>
  <si>
    <t>Please enter the chiefdom / jurisdiction name:</t>
  </si>
  <si>
    <t>organization_other</t>
  </si>
  <si>
    <t>Write in the name of the service provider:</t>
  </si>
  <si>
    <t>${organization}='other'</t>
  </si>
  <si>
    <t>regex(., "^[a-zA-Z0-9. _-]{1,25}$")</t>
  </si>
  <si>
    <t>Please remove any punctuation or carraige returns from your response</t>
  </si>
  <si>
    <t>Approximately how far is the closest primary school?</t>
  </si>
  <si>
    <t>Approximately how far is the closest secondary school?</t>
  </si>
  <si>
    <t>Approximately how far is the closest clinic?</t>
  </si>
  <si>
    <t>contact_details</t>
  </si>
  <si>
    <t>Contact details</t>
  </si>
  <si>
    <t>contact_family_name</t>
  </si>
  <si>
    <t>contact_given_name</t>
  </si>
  <si>
    <t>list_name</t>
  </si>
  <si>
    <t>version</t>
  </si>
  <si>
    <t>tec_name</t>
  </si>
  <si>
    <t>Enumerator name:</t>
  </si>
  <si>
    <t>minimal</t>
  </si>
  <si>
    <t>Pg2</t>
  </si>
  <si>
    <t>Name of Enumerator</t>
  </si>
  <si>
    <t>${tec_name}='other'</t>
  </si>
  <si>
    <t>tec_given_name</t>
  </si>
  <si>
    <t>Enumerator GIVEN name</t>
  </si>
  <si>
    <t>regex(., "^[a-zA-Z0-9. _-éáíóãõúçâê]{1,25}$")</t>
  </si>
  <si>
    <t>tec_family_name</t>
  </si>
  <si>
    <t>Enumerator FAMILY name</t>
  </si>
  <si>
    <t>dist_id</t>
  </si>
  <si>
    <t>districts</t>
  </si>
  <si>
    <t>wards</t>
  </si>
  <si>
    <t>contact</t>
  </si>
  <si>
    <t>select one distances</t>
  </si>
  <si>
    <t>distances</t>
  </si>
  <si>
    <t>maf</t>
  </si>
  <si>
    <t>mag</t>
  </si>
  <si>
    <t>mka</t>
  </si>
  <si>
    <t>mnu</t>
  </si>
  <si>
    <t>msh</t>
  </si>
  <si>
    <t>nya</t>
  </si>
  <si>
    <t>nza</t>
  </si>
  <si>
    <t>san</t>
  </si>
  <si>
    <t>names</t>
  </si>
  <si>
    <t>orgs</t>
  </si>
  <si>
    <t>jurs</t>
  </si>
  <si>
    <t>select_one_external jurs</t>
  </si>
  <si>
    <t>head_family_name</t>
  </si>
  <si>
    <t>head_given_name</t>
  </si>
  <si>
    <t>pdla</t>
  </si>
  <si>
    <t>chi</t>
  </si>
  <si>
    <t>chf</t>
  </si>
  <si>
    <t>Chikwa</t>
  </si>
  <si>
    <t>Chifunda</t>
  </si>
  <si>
    <t>select_one orgs</t>
  </si>
  <si>
    <t>organization=${organization}</t>
  </si>
  <si>
    <t>conflict</t>
  </si>
  <si>
    <t>Conflict</t>
  </si>
  <si>
    <t>Please enter the FAMILY name of the person you are speaking to</t>
  </si>
  <si>
    <t>Please enter the GIVEN name of the person you are speaking to</t>
  </si>
  <si>
    <t>A1 - Village Identification</t>
  </si>
  <si>
    <t>searchtext</t>
  </si>
  <si>
    <t>Select the village</t>
  </si>
  <si>
    <t>select_one_external names</t>
  </si>
  <si>
    <t>Please write the first few letters of the village that you are looking for:</t>
  </si>
  <si>
    <t>select_one village_id</t>
  </si>
  <si>
    <t>village_id</t>
  </si>
  <si>
    <t>${village_id}="1"</t>
  </si>
  <si>
    <t>village_id_key</t>
  </si>
  <si>
    <t>village_name</t>
  </si>
  <si>
    <t>Other (not in the list)</t>
  </si>
  <si>
    <t>concat('Village Identification','-',${jurisdiction},'-',${village_id},'-',${date})</t>
  </si>
  <si>
    <t>maps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</si>
  <si>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</si>
  <si>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</si>
  <si>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</si>
  <si>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</si>
  <si>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</si>
  <si>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</si>
  <si>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</si>
  <si>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</si>
  <si>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</si>
  <si>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</si>
  <si>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</si>
  <si>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</si>
  <si>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</si>
  <si>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</si>
  <si>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</si>
  <si>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</si>
  <si>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</si>
  <si>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</si>
  <si>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</si>
  <si>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</si>
  <si>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</si>
  <si>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</si>
  <si>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</si>
  <si>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</si>
  <si>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</si>
  <si>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</si>
  <si>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</si>
  <si>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</si>
  <si>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</si>
  <si>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</si>
  <si>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</si>
  <si>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</si>
  <si>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</si>
  <si>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</si>
  <si>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</si>
  <si>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</si>
  <si>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</si>
  <si>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</si>
  <si>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</si>
  <si>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</si>
  <si>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</si>
  <si>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</si>
  <si>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</si>
  <si>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</si>
  <si>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</si>
  <si>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communications_tower</t>
  </si>
  <si>
    <t>Cell phone tower</t>
  </si>
  <si>
    <t>man_made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</si>
  <si>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</si>
  <si>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</si>
  <si>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</si>
  <si>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</si>
  <si>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</si>
  <si>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</si>
  <si>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</si>
  <si>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</si>
  <si>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</si>
  <si>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</si>
  <si>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</si>
  <si>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</si>
  <si>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</si>
  <si>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</si>
  <si>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</si>
  <si>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</si>
  <si>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</si>
  <si>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</si>
  <si>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</si>
  <si>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</si>
  <si>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</si>
  <si>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</si>
  <si>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</si>
  <si>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</si>
  <si>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</si>
  <si>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</si>
  <si>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</si>
  <si>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</si>
  <si>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</si>
  <si>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</si>
  <si>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</si>
  <si>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</si>
  <si>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</si>
  <si>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</si>
  <si>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</si>
  <si>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</si>
  <si>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</si>
  <si>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</si>
  <si>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</si>
  <si>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</si>
  <si>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</si>
  <si>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</si>
  <si>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</si>
  <si>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</si>
  <si>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</si>
  <si>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</si>
  <si>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</si>
  <si>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</si>
  <si>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</si>
  <si>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</si>
  <si>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</si>
  <si>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</si>
  <si>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</si>
  <si>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</si>
  <si>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</si>
  <si>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</si>
  <si>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</si>
  <si>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</si>
  <si>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</si>
  <si>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</si>
  <si>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</si>
  <si>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</si>
  <si>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</si>
  <si>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</si>
  <si>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</si>
  <si>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</si>
  <si>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</si>
  <si>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</si>
  <si>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</si>
  <si>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</si>
  <si>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</si>
  <si>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</si>
  <si>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</si>
  <si>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</si>
  <si>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</si>
  <si>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</si>
  <si>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</si>
  <si>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</si>
  <si>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</si>
  <si>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</si>
  <si>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</si>
  <si>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</si>
  <si>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</si>
  <si>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</si>
  <si>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</si>
  <si>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</si>
  <si>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</si>
  <si>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</si>
  <si>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</si>
  <si>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</si>
  <si>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</si>
  <si>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</si>
  <si>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</si>
  <si>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</si>
  <si>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</si>
  <si>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</si>
  <si>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</si>
  <si>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</si>
  <si>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</si>
  <si>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</si>
  <si>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</si>
  <si>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</si>
  <si>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</si>
  <si>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</si>
  <si>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</si>
  <si>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</si>
  <si>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</si>
  <si>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</si>
  <si>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</si>
  <si>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</si>
  <si>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</si>
  <si>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</si>
  <si>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</si>
  <si>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</si>
  <si>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</si>
  <si>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</si>
  <si>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</si>
  <si>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</si>
  <si>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</si>
  <si>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</si>
  <si>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</si>
  <si>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</si>
  <si>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</si>
  <si>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dob_choices</t>
  </si>
  <si>
    <t>Date known</t>
  </si>
  <si>
    <t>year</t>
  </si>
  <si>
    <t>Year 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</si>
  <si>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</si>
  <si>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</si>
  <si>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</si>
  <si>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</si>
  <si>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</si>
  <si>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</si>
  <si>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</si>
  <si>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</si>
  <si>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</si>
  <si>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</si>
  <si>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</si>
  <si>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</si>
  <si>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</si>
  <si>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</si>
  <si>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</si>
  <si>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</si>
  <si>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</si>
  <si>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</si>
  <si>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</si>
  <si>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</si>
  <si>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</si>
  <si>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</si>
  <si>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</si>
  <si>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</si>
  <si>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</si>
  <si>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</si>
  <si>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</si>
  <si>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</si>
  <si>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</si>
  <si>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</si>
  <si>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</si>
  <si>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</si>
  <si>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</si>
  <si>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</si>
  <si>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</si>
  <si>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</si>
  <si>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</si>
  <si>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</si>
  <si>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</si>
  <si>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</si>
  <si>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</si>
  <si>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</si>
  <si>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</si>
  <si>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</si>
  <si>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</si>
  <si>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</si>
  <si>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</si>
  <si>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</si>
  <si>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</si>
  <si>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</si>
  <si>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</si>
  <si>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</si>
  <si>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</si>
  <si>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</si>
  <si>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</si>
  <si>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</si>
  <si>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</si>
  <si>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</si>
  <si>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</si>
  <si>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</si>
  <si>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</si>
  <si>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</si>
  <si>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</si>
  <si>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</si>
  <si>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</si>
  <si>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</si>
  <si>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</si>
  <si>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</si>
  <si>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</si>
  <si>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</si>
  <si>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</si>
  <si>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</si>
  <si>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</si>
  <si>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</si>
  <si>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</si>
  <si>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</si>
  <si>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</si>
  <si>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</si>
  <si>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</si>
  <si>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</si>
  <si>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</si>
  <si>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</si>
  <si>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</si>
  <si>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</si>
  <si>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</si>
  <si>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</si>
  <si>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</si>
  <si>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</si>
  <si>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</si>
  <si>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</si>
  <si>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</si>
  <si>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</si>
  <si>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</si>
  <si>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</si>
  <si>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</si>
  <si>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</si>
  <si>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</si>
  <si>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</si>
  <si>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</si>
  <si>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</si>
  <si>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</si>
  <si>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</si>
  <si>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</si>
  <si>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</si>
  <si>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</si>
  <si>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</si>
  <si>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</si>
  <si>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</si>
  <si>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</si>
  <si>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</si>
  <si>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</si>
  <si>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</si>
  <si>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</si>
  <si>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</si>
  <si>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</si>
  <si>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</si>
  <si>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</si>
  <si>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</si>
  <si>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</si>
  <si>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</si>
  <si>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</si>
  <si>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</si>
  <si>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</si>
  <si>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</si>
  <si>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</si>
  <si>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</si>
  <si>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</si>
  <si>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</si>
  <si>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</si>
  <si>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</si>
  <si>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</si>
  <si>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</si>
  <si>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</si>
  <si>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</si>
  <si>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</si>
  <si>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</si>
  <si>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</si>
  <si>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</si>
  <si>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</si>
  <si>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</si>
  <si>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</si>
  <si>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</si>
  <si>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</si>
  <si>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</si>
  <si>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</si>
  <si>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</si>
  <si>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</si>
  <si>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</si>
  <si>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</si>
  <si>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</si>
  <si>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</si>
  <si>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</si>
  <si>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</si>
  <si>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</si>
  <si>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</si>
  <si>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</si>
  <si>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</si>
  <si>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</si>
  <si>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</si>
  <si>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</si>
  <si>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</si>
  <si>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</si>
  <si>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</si>
  <si>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</si>
  <si>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</si>
  <si>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</si>
  <si>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</si>
  <si>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</si>
  <si>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</si>
  <si>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</si>
  <si>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</si>
  <si>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</si>
  <si>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</si>
  <si>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</si>
  <si>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</si>
  <si>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</si>
  <si>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</si>
  <si>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</si>
  <si>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</si>
  <si>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</si>
  <si>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</si>
  <si>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</si>
  <si>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</si>
  <si>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</si>
  <si>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</si>
  <si>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</si>
  <si>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</si>
  <si>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</si>
  <si>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</si>
  <si>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</si>
  <si>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</si>
  <si>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</si>
  <si>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</si>
  <si>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</si>
  <si>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</si>
  <si>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</si>
  <si>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</si>
  <si>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</si>
  <si>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</si>
  <si>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</si>
  <si>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</si>
  <si>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</si>
  <si>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</si>
  <si>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</si>
  <si>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</si>
  <si>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</si>
  <si>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</si>
  <si>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</si>
  <si>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</si>
  <si>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</si>
  <si>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</si>
  <si>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</si>
  <si>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</si>
  <si>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</si>
  <si>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</si>
  <si>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</si>
  <si>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</si>
  <si>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</si>
  <si>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</si>
  <si>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</si>
  <si>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</si>
  <si>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</si>
  <si>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</si>
  <si>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</si>
  <si>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</si>
  <si>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</si>
  <si>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</si>
  <si>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</si>
  <si>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</si>
  <si>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</si>
  <si>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</si>
  <si>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</si>
  <si>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</si>
  <si>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</si>
  <si>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</si>
  <si>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</si>
  <si>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</si>
  <si>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</si>
  <si>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</si>
  <si>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</si>
  <si>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</si>
  <si>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</si>
  <si>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</si>
  <si>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</si>
  <si>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</si>
  <si>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</si>
  <si>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</si>
  <si>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</si>
  <si>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</si>
  <si>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</si>
  <si>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</si>
  <si>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</si>
  <si>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</si>
  <si>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</si>
  <si>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</si>
  <si>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</si>
  <si>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</si>
  <si>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</si>
  <si>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</si>
  <si>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</si>
  <si>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</si>
  <si>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</si>
  <si>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</si>
  <si>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</si>
  <si>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</si>
  <si>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</si>
  <si>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</si>
  <si>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</si>
  <si>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</si>
  <si>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</si>
  <si>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</si>
  <si>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</si>
  <si>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</si>
  <si>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</si>
  <si>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</si>
  <si>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</si>
  <si>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</si>
  <si>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</si>
  <si>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</si>
  <si>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</si>
  <si>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</si>
  <si>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</si>
  <si>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</si>
  <si>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</si>
  <si>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</si>
  <si>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</si>
  <si>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</si>
  <si>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</si>
  <si>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</si>
  <si>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</si>
  <si>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</si>
  <si>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y_n_na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</si>
  <si>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</si>
  <si>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</si>
  <si>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</si>
  <si>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</si>
  <si>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</si>
  <si>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</si>
  <si>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</si>
  <si>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</si>
  <si>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</si>
  <si>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</si>
  <si>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</si>
  <si>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</si>
  <si>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</si>
  <si>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</si>
  <si>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</si>
  <si>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</si>
  <si>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</si>
  <si>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</si>
  <si>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</si>
  <si>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</si>
  <si>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</si>
  <si>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</si>
  <si>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</si>
  <si>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</si>
  <si>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</si>
  <si>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</si>
  <si>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</si>
  <si>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</si>
  <si>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</si>
  <si>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</si>
  <si>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</si>
  <si>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</si>
  <si>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</si>
  <si>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</si>
  <si>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</si>
  <si>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</si>
  <si>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</si>
  <si>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</si>
  <si>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</si>
  <si>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</si>
  <si>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</si>
  <si>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</si>
  <si>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</si>
  <si>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</si>
  <si>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</si>
  <si>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</si>
  <si>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</si>
  <si>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</si>
  <si>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</si>
  <si>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</si>
  <si>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</si>
  <si>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</si>
  <si>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</si>
  <si>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</si>
  <si>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</si>
  <si>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</si>
  <si>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</si>
  <si>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</si>
  <si>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</si>
  <si>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</si>
  <si>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</si>
  <si>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</si>
  <si>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</si>
  <si>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</si>
  <si>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</si>
  <si>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</si>
  <si>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</si>
  <si>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</si>
  <si>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</si>
  <si>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</si>
  <si>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</si>
  <si>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</si>
  <si>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</si>
  <si>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</si>
  <si>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</si>
  <si>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</si>
  <si>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</si>
  <si>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</si>
  <si>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</si>
  <si>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</si>
  <si>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</si>
  <si>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</si>
  <si>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</si>
  <si>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</si>
  <si>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</si>
  <si>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</si>
  <si>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</si>
  <si>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</si>
  <si>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</si>
  <si>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</si>
  <si>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</si>
  <si>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</si>
  <si>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</si>
  <si>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</si>
  <si>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Please enter the FAMILY name of the village headperson</t>
  </si>
  <si>
    <t>Please enter the GIVEN name of the village headperson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</si>
  <si>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</si>
  <si>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</si>
  <si>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</si>
  <si>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</si>
  <si>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</si>
  <si>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</si>
  <si>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</si>
  <si>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</si>
  <si>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</si>
  <si>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</si>
  <si>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</si>
  <si>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</si>
  <si>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</si>
  <si>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</si>
  <si>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</si>
  <si>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</si>
  <si>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</si>
  <si>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</si>
  <si>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</si>
  <si>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</si>
  <si>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</si>
  <si>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</si>
  <si>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</si>
  <si>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</si>
  <si>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</si>
  <si>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</si>
  <si>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</si>
  <si>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</si>
  <si>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 xml:space="preserve">Is there Airtel service? </t>
  </si>
  <si>
    <t xml:space="preserve">Is there MTN service? </t>
  </si>
  <si>
    <t>Is there Zamtel service?</t>
  </si>
  <si>
    <t>${conflict}='yes'</t>
  </si>
  <si>
    <t>dispute_id</t>
  </si>
  <si>
    <t>dispute_id_key</t>
  </si>
  <si>
    <t>dispute_name</t>
  </si>
  <si>
    <t>kal</t>
  </si>
  <si>
    <t>Kalindawalo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</si>
  <si>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</si>
  <si>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</si>
  <si>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</si>
  <si>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</si>
  <si>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</si>
  <si>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</si>
  <si>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</si>
  <si>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</si>
  <si>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</si>
  <si>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</si>
  <si>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</si>
  <si>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</si>
  <si>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</si>
  <si>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</si>
  <si>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</si>
  <si>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</si>
  <si>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</si>
  <si>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</si>
  <si>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</si>
  <si>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</si>
  <si>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</si>
  <si>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</si>
  <si>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</si>
  <si>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</si>
  <si>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</si>
  <si>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</si>
  <si>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</si>
  <si>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</si>
  <si>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</si>
  <si>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</si>
  <si>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</si>
  <si>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</si>
  <si>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</si>
  <si>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</si>
  <si>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</si>
  <si>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</si>
  <si>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</si>
  <si>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</si>
  <si>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</si>
  <si>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</si>
  <si>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</si>
  <si>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</si>
  <si>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</si>
  <si>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</si>
  <si>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Self</t>
  </si>
  <si>
    <t>Are there any land or other conflicts that were apparent from the visit?</t>
  </si>
  <si>
    <t>Well shallow</t>
  </si>
  <si>
    <t>well_deep</t>
  </si>
  <si>
    <t>Well deep</t>
  </si>
  <si>
    <t>holder</t>
  </si>
  <si>
    <t>Deep well</t>
  </si>
  <si>
    <t>jur_areas</t>
  </si>
  <si>
    <t>de_facto_union</t>
  </si>
  <si>
    <t>widowed</t>
  </si>
  <si>
    <t>Widow / Widower</t>
  </si>
  <si>
    <t>bridge</t>
  </si>
  <si>
    <t>Bridge</t>
  </si>
  <si>
    <t>culvert</t>
  </si>
  <si>
    <t>Culvert</t>
  </si>
  <si>
    <t>Hammer Mills / Processing Sites</t>
  </si>
  <si>
    <t>Market / Planning Zone</t>
  </si>
  <si>
    <t>Lake / Water Body</t>
  </si>
  <si>
    <t>disputes</t>
  </si>
  <si>
    <t>In village / community</t>
  </si>
  <si>
    <t>tax_payment_card</t>
  </si>
  <si>
    <t>Permanent shed / storage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</si>
  <si>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</si>
  <si>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</si>
  <si>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</si>
  <si>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</si>
  <si>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</si>
  <si>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</si>
  <si>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</si>
  <si>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</si>
  <si>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Only state/government</t>
  </si>
  <si>
    <t>Extended Family / Clan Land</t>
  </si>
  <si>
    <t>Timber for sale / construction</t>
  </si>
  <si>
    <t>hunting</t>
  </si>
  <si>
    <t>community_purposes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</si>
  <si>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</si>
  <si>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</si>
  <si>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</si>
  <si>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</si>
  <si>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</si>
  <si>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</si>
  <si>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</si>
  <si>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</si>
  <si>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dev</t>
  </si>
  <si>
    <t>comaco</t>
  </si>
  <si>
    <t>COMACO</t>
  </si>
  <si>
    <t>bcp</t>
  </si>
  <si>
    <t>BCP</t>
  </si>
  <si>
    <t>unaffiliated</t>
  </si>
  <si>
    <t>Unaffiliated</t>
  </si>
  <si>
    <t>mum</t>
  </si>
  <si>
    <t>Mumbi</t>
  </si>
  <si>
    <t>mwa</t>
  </si>
  <si>
    <t>Mwanjabanthu</t>
  </si>
  <si>
    <t>Under 18</t>
  </si>
  <si>
    <t>youth25</t>
  </si>
  <si>
    <t>Between 18 - 25</t>
  </si>
  <si>
    <t>youth35</t>
  </si>
  <si>
    <t>Between 25 - 35</t>
  </si>
  <si>
    <t>Boundary points taken (manual) or drawn on tablet (placement by tapping)</t>
  </si>
  <si>
    <t>regex(.,'[0-9]{9}')</t>
  </si>
  <si>
    <t>Village_Identification_v2</t>
  </si>
  <si>
    <t>search('vill', 'startswith', 'village_name', ${searchtext},'jurisdiction',${jurisdiction})</t>
  </si>
  <si>
    <t>Ex</t>
  </si>
  <si>
    <t>Example Name</t>
  </si>
  <si>
    <t>org</t>
  </si>
  <si>
    <t>allow_choice_duplicates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</si>
</sst>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12" fillId="0" borderId="0"/>
    <xf numFmtId="0" fontId="6" fillId="0" borderId="0"/>
  </cellStyleXfs>
  <cellXfs count="68">
    <xf numFmtId="0" fontId="0" fillId="0" borderId="0" xfId="0"/>
    <xf numFmtId="0" fontId="13" fillId="0" borderId="0" xfId="0" applyFont="1" applyAlignment="1">
      <alignment vertical="center"/>
    </xf>
    <xf numFmtId="0" fontId="14" fillId="0" borderId="0" xfId="0" applyFont="1"/>
    <xf numFmtId="0" fontId="16" fillId="0" borderId="0" xfId="0" applyFont="1"/>
    <xf numFmtId="0" fontId="11" fillId="0" borderId="0" xfId="0" applyFont="1"/>
    <xf numFmtId="0" fontId="18" fillId="0" borderId="0" xfId="0" applyFont="1"/>
    <xf numFmtId="0" fontId="13" fillId="0" borderId="0" xfId="0" applyFont="1"/>
    <xf numFmtId="49" fontId="13" fillId="0" borderId="0" xfId="0" applyNumberFormat="1" applyFont="1" applyAlignment="1">
      <alignment vertical="top" wrapText="1"/>
    </xf>
    <xf numFmtId="0" fontId="13" fillId="0" borderId="0" xfId="0" applyFont="1" applyAlignment="1">
      <alignment wrapText="1"/>
    </xf>
    <xf numFmtId="0" fontId="17" fillId="2" borderId="0" xfId="0" applyFont="1" applyFill="1"/>
    <xf numFmtId="0" fontId="11" fillId="2" borderId="0" xfId="0" applyFont="1" applyFill="1"/>
    <xf numFmtId="49" fontId="13" fillId="0" borderId="0" xfId="0" applyNumberFormat="1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8" fillId="0" borderId="0" xfId="0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3" fillId="0" borderId="0" xfId="0" applyFont="1" applyAlignment="1">
      <alignment horizontal="right" indent="1"/>
    </xf>
    <xf numFmtId="0" fontId="11" fillId="0" borderId="0" xfId="0" applyFont="1" applyAlignment="1">
      <alignment horizontal="right" indent="1"/>
    </xf>
    <xf numFmtId="0" fontId="10" fillId="0" borderId="0" xfId="0" applyFont="1" applyAlignment="1">
      <alignment horizontal="right" indent="1"/>
    </xf>
    <xf numFmtId="0" fontId="17" fillId="2" borderId="0" xfId="0" applyFont="1" applyFill="1" applyAlignment="1">
      <alignment horizontal="right" indent="1"/>
    </xf>
    <xf numFmtId="0" fontId="8" fillId="0" borderId="0" xfId="0" applyFont="1"/>
    <xf numFmtId="0" fontId="8" fillId="0" borderId="0" xfId="0" applyFont="1" applyAlignment="1">
      <alignment horizontal="righ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6" fillId="0" borderId="0" xfId="0" applyFont="1"/>
    <xf numFmtId="0" fontId="16" fillId="0" borderId="0" xfId="0" applyFont="1" applyAlignment="1">
      <alignment vertical="center"/>
    </xf>
    <xf numFmtId="49" fontId="19" fillId="2" borderId="0" xfId="0" applyNumberFormat="1" applyFont="1" applyFill="1"/>
    <xf numFmtId="49" fontId="16" fillId="0" borderId="0" xfId="0" applyNumberFormat="1" applyFont="1" applyAlignment="1">
      <alignment horizontal="left"/>
    </xf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49" fontId="21" fillId="0" borderId="0" xfId="0" applyNumberFormat="1" applyFont="1"/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2" fontId="21" fillId="0" borderId="0" xfId="0" applyNumberFormat="1" applyFont="1" applyAlignment="1">
      <alignment horizontal="left"/>
    </xf>
    <xf numFmtId="0" fontId="21" fillId="0" borderId="0" xfId="1" applyFont="1"/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21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right"/>
    </xf>
    <xf numFmtId="0" fontId="5" fillId="0" borderId="0" xfId="0" applyFont="1"/>
    <xf numFmtId="0" fontId="21" fillId="0" borderId="0" xfId="2" applyFont="1"/>
    <xf numFmtId="0" fontId="20" fillId="0" borderId="0" xfId="2" applyFont="1"/>
    <xf numFmtId="0" fontId="14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3" fillId="0" borderId="0" xfId="0" quotePrefix="1" applyNumberFormat="1" applyFont="1"/>
    <xf numFmtId="49" fontId="3" fillId="2" borderId="0" xfId="0" applyNumberFormat="1" applyFont="1" applyFill="1"/>
    <xf numFmtId="49" fontId="3" fillId="0" borderId="0" xfId="0" applyNumberFormat="1" applyFont="1" applyAlignment="1">
      <alignment horizontal="right" indent="1"/>
    </xf>
    <xf numFmtId="0" fontId="21" fillId="0" borderId="0" xfId="2" applyFont="1" applyAlignment="1">
      <alignment horizontal="left"/>
    </xf>
    <xf numFmtId="0" fontId="21" fillId="0" borderId="0" xfId="2" applyFont="1" applyAlignment="1">
      <alignment horizontal="right"/>
    </xf>
    <xf numFmtId="49" fontId="21" fillId="0" borderId="0" xfId="3" applyNumberFormat="1" applyFont="1" applyAlignment="1">
      <alignment horizontal="left"/>
    </xf>
    <xf numFmtId="0" fontId="21" fillId="0" borderId="0" xfId="3" applyFont="1" applyAlignment="1">
      <alignment horizontal="left"/>
    </xf>
    <xf numFmtId="0" fontId="21" fillId="0" borderId="0" xfId="3" applyFont="1"/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325887A7-097C-4EA9-92F2-3A62D4B69564}"/>
    <cellStyle name="Normal 3 2 2 2 4 2" xfId="3" xr:uid="{3F461CF9-FE75-439A-B6F8-DF52C8AA373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zoomScale="90" zoomScaleNormal="90" workbookViewId="0">
      <pane xSplit="2" ySplit="1" topLeftCell="C2" activePane="bottomRight" state="frozen"/>
      <selection pane="topRight"/>
      <selection pane="bottomLeft"/>
      <selection pane="bottomRight" activeCell="D11" sqref="D11"/>
    </sheetView>
  </sheetViews>
  <sheetFormatPr baseColWidth="10" defaultColWidth="11" defaultRowHeight="15" x14ac:dyDescent="0.2"/>
  <cols>
    <col min="1" max="1" width="30.83203125" style="4" customWidth="1"/>
    <col min="2" max="2" width="20.1640625" style="18" customWidth="1"/>
    <col min="3" max="3" width="58.83203125" style="4" customWidth="1"/>
    <col min="4" max="4" width="18.83203125" style="4" customWidth="1"/>
    <col min="5" max="5" width="11.1640625" style="4" bestFit="1" customWidth="1"/>
    <col min="6" max="6" width="3.83203125" style="4" bestFit="1" customWidth="1"/>
    <col min="7" max="7" width="20.1640625" style="4" customWidth="1"/>
    <col min="8" max="8" width="10.33203125" style="4" customWidth="1"/>
    <col min="9" max="9" width="16.6640625" style="4" bestFit="1" customWidth="1"/>
    <col min="10" max="10" width="7.6640625" style="4" customWidth="1"/>
    <col min="11" max="11" width="8.6640625" style="4" customWidth="1"/>
    <col min="12" max="12" width="10.6640625" style="4" bestFit="1" customWidth="1"/>
    <col min="13" max="13" width="9.6640625" style="4" bestFit="1" customWidth="1"/>
    <col min="14" max="14" width="11.83203125" style="4" customWidth="1"/>
    <col min="15" max="15" width="11.1640625" style="4" customWidth="1"/>
    <col min="16" max="16384" width="11" style="4"/>
  </cols>
  <sheetData>
    <row r="1" spans="1:15" ht="24.75" customHeight="1" x14ac:dyDescent="0.2">
      <c r="A1" s="5" t="s">
        <v>0</v>
      </c>
      <c r="B1" s="1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3" spans="1:15" x14ac:dyDescent="0.2">
      <c r="A3" s="2" t="s">
        <v>15</v>
      </c>
      <c r="B3" s="16" t="s">
        <v>15</v>
      </c>
    </row>
    <row r="4" spans="1:15" s="6" customFormat="1" ht="96" x14ac:dyDescent="0.2">
      <c r="A4" s="6" t="s">
        <v>16</v>
      </c>
      <c r="B4" s="17" t="s">
        <v>17</v>
      </c>
      <c r="C4" s="7" t="s">
        <v>145</v>
      </c>
      <c r="D4" s="8"/>
      <c r="H4" s="8"/>
    </row>
    <row r="5" spans="1:15" s="6" customFormat="1" ht="22.5" customHeight="1" x14ac:dyDescent="0.2">
      <c r="A5" s="6" t="s">
        <v>199</v>
      </c>
      <c r="B5" s="17" t="s">
        <v>111</v>
      </c>
      <c r="C5" s="11" t="s">
        <v>112</v>
      </c>
      <c r="D5" s="8"/>
      <c r="H5" s="8"/>
      <c r="J5" s="6" t="s">
        <v>18</v>
      </c>
      <c r="K5" s="9"/>
    </row>
    <row r="6" spans="1:15" x14ac:dyDescent="0.2">
      <c r="A6" s="4" t="s">
        <v>22</v>
      </c>
      <c r="B6" s="18" t="s">
        <v>149</v>
      </c>
      <c r="C6" s="4" t="s">
        <v>150</v>
      </c>
      <c r="G6" s="67" t="s">
        <v>151</v>
      </c>
    </row>
    <row r="7" spans="1:15" x14ac:dyDescent="0.2">
      <c r="A7" s="13" t="s">
        <v>208</v>
      </c>
      <c r="B7" s="18" t="s">
        <v>163</v>
      </c>
      <c r="C7" s="4" t="s">
        <v>164</v>
      </c>
      <c r="D7" s="67" t="s">
        <v>200</v>
      </c>
      <c r="J7" s="4" t="s">
        <v>18</v>
      </c>
      <c r="L7" s="4" t="s">
        <v>165</v>
      </c>
    </row>
    <row r="8" spans="1:15" x14ac:dyDescent="0.2">
      <c r="A8" s="2" t="s">
        <v>27</v>
      </c>
      <c r="B8" s="16" t="s">
        <v>166</v>
      </c>
      <c r="C8" s="2" t="s">
        <v>167</v>
      </c>
      <c r="G8" s="4" t="s">
        <v>168</v>
      </c>
      <c r="L8" s="4" t="s">
        <v>85</v>
      </c>
    </row>
    <row r="9" spans="1:15" x14ac:dyDescent="0.2">
      <c r="A9" s="4" t="s">
        <v>22</v>
      </c>
      <c r="B9" s="18" t="s">
        <v>169</v>
      </c>
      <c r="C9" s="4" t="s">
        <v>170</v>
      </c>
      <c r="H9" s="67" t="s">
        <v>171</v>
      </c>
      <c r="J9" s="4" t="s">
        <v>18</v>
      </c>
    </row>
    <row r="10" spans="1:15" x14ac:dyDescent="0.2">
      <c r="A10" s="4" t="s">
        <v>22</v>
      </c>
      <c r="B10" s="18" t="s">
        <v>172</v>
      </c>
      <c r="C10" s="4" t="s">
        <v>173</v>
      </c>
      <c r="H10" s="4" t="s">
        <v>171</v>
      </c>
      <c r="J10" s="4" t="s">
        <v>18</v>
      </c>
    </row>
    <row r="11" spans="1:15" s="2" customFormat="1" x14ac:dyDescent="0.2">
      <c r="A11" s="2" t="s">
        <v>31</v>
      </c>
      <c r="B11" s="16"/>
    </row>
    <row r="12" spans="1:15" x14ac:dyDescent="0.2">
      <c r="A12" s="4" t="s">
        <v>19</v>
      </c>
      <c r="B12" s="18" t="s">
        <v>19</v>
      </c>
      <c r="C12" s="4" t="s">
        <v>20</v>
      </c>
      <c r="J12" s="4" t="s">
        <v>18</v>
      </c>
      <c r="L12" s="4" t="s">
        <v>21</v>
      </c>
    </row>
    <row r="13" spans="1:15" x14ac:dyDescent="0.2">
      <c r="A13" s="12" t="s">
        <v>191</v>
      </c>
      <c r="B13" s="18" t="s">
        <v>110</v>
      </c>
      <c r="C13" s="4" t="s">
        <v>147</v>
      </c>
      <c r="D13" s="12" t="s">
        <v>200</v>
      </c>
      <c r="J13" s="4" t="s">
        <v>18</v>
      </c>
    </row>
    <row r="14" spans="1:15" x14ac:dyDescent="0.2">
      <c r="A14" s="4" t="s">
        <v>22</v>
      </c>
      <c r="B14" s="18" t="s">
        <v>87</v>
      </c>
      <c r="C14" s="21" t="s">
        <v>148</v>
      </c>
      <c r="G14" s="4" t="s">
        <v>146</v>
      </c>
    </row>
    <row r="15" spans="1:15" s="21" customFormat="1" x14ac:dyDescent="0.2">
      <c r="A15" s="21" t="s">
        <v>22</v>
      </c>
      <c r="B15" s="22" t="s">
        <v>206</v>
      </c>
      <c r="C15" s="21" t="s">
        <v>209</v>
      </c>
      <c r="J15" s="21" t="s">
        <v>18</v>
      </c>
    </row>
    <row r="16" spans="1:15" s="21" customFormat="1" ht="16" x14ac:dyDescent="0.2">
      <c r="A16" s="21" t="s">
        <v>210</v>
      </c>
      <c r="B16" s="22" t="s">
        <v>211</v>
      </c>
      <c r="C16" s="14" t="s">
        <v>207</v>
      </c>
      <c r="J16" s="21" t="s">
        <v>18</v>
      </c>
      <c r="L16" s="67" t="s">
        <v>924</v>
      </c>
    </row>
    <row r="17" spans="1:12" x14ac:dyDescent="0.2">
      <c r="A17" s="4" t="s">
        <v>22</v>
      </c>
      <c r="B17" s="24" t="s">
        <v>74</v>
      </c>
      <c r="C17" s="4" t="s">
        <v>23</v>
      </c>
      <c r="G17" s="21" t="s">
        <v>212</v>
      </c>
      <c r="J17" s="21" t="s">
        <v>18</v>
      </c>
      <c r="L17" s="13"/>
    </row>
    <row r="18" spans="1:12" x14ac:dyDescent="0.2">
      <c r="A18" s="4" t="s">
        <v>24</v>
      </c>
      <c r="B18" s="18" t="s">
        <v>25</v>
      </c>
      <c r="C18" s="4" t="s">
        <v>26</v>
      </c>
      <c r="J18" s="4" t="s">
        <v>18</v>
      </c>
      <c r="L18" s="23" t="s">
        <v>217</v>
      </c>
    </row>
    <row r="19" spans="1:12" s="2" customFormat="1" x14ac:dyDescent="0.2">
      <c r="A19" s="2" t="s">
        <v>27</v>
      </c>
      <c r="B19" s="16" t="s">
        <v>157</v>
      </c>
      <c r="C19" s="2" t="s">
        <v>158</v>
      </c>
      <c r="L19" s="4" t="s">
        <v>85</v>
      </c>
    </row>
    <row r="20" spans="1:12" x14ac:dyDescent="0.2">
      <c r="A20" s="4" t="s">
        <v>22</v>
      </c>
      <c r="B20" s="18" t="s">
        <v>160</v>
      </c>
      <c r="C20" s="12" t="s">
        <v>204</v>
      </c>
      <c r="H20" s="3" t="s">
        <v>152</v>
      </c>
      <c r="I20" s="4" t="s">
        <v>153</v>
      </c>
      <c r="J20" s="4" t="s">
        <v>18</v>
      </c>
    </row>
    <row r="21" spans="1:12" x14ac:dyDescent="0.2">
      <c r="A21" s="4" t="s">
        <v>22</v>
      </c>
      <c r="B21" s="18" t="s">
        <v>159</v>
      </c>
      <c r="C21" s="12" t="s">
        <v>203</v>
      </c>
      <c r="H21" s="3" t="s">
        <v>152</v>
      </c>
      <c r="I21" s="4" t="s">
        <v>153</v>
      </c>
      <c r="J21" s="4" t="s">
        <v>18</v>
      </c>
    </row>
    <row r="22" spans="1:12" x14ac:dyDescent="0.2">
      <c r="A22" s="2" t="s">
        <v>31</v>
      </c>
    </row>
    <row r="23" spans="1:12" s="2" customFormat="1" x14ac:dyDescent="0.2">
      <c r="A23" s="2" t="s">
        <v>27</v>
      </c>
      <c r="B23" s="16" t="s">
        <v>28</v>
      </c>
      <c r="C23" s="2" t="s">
        <v>29</v>
      </c>
      <c r="L23" s="4" t="s">
        <v>85</v>
      </c>
    </row>
    <row r="24" spans="1:12" x14ac:dyDescent="0.2">
      <c r="A24" s="4" t="s">
        <v>22</v>
      </c>
      <c r="B24" s="18" t="s">
        <v>193</v>
      </c>
      <c r="C24" s="25" t="s">
        <v>780</v>
      </c>
      <c r="H24" s="3" t="s">
        <v>152</v>
      </c>
      <c r="I24" s="4" t="s">
        <v>153</v>
      </c>
      <c r="J24" s="4" t="s">
        <v>18</v>
      </c>
    </row>
    <row r="25" spans="1:12" x14ac:dyDescent="0.2">
      <c r="A25" s="4" t="s">
        <v>22</v>
      </c>
      <c r="B25" s="18" t="s">
        <v>192</v>
      </c>
      <c r="C25" s="25" t="s">
        <v>779</v>
      </c>
      <c r="H25" s="3" t="s">
        <v>152</v>
      </c>
      <c r="I25" s="4" t="s">
        <v>153</v>
      </c>
      <c r="J25" s="4" t="s">
        <v>18</v>
      </c>
    </row>
    <row r="26" spans="1:12" x14ac:dyDescent="0.2">
      <c r="A26" s="4" t="s">
        <v>22</v>
      </c>
      <c r="B26" s="18" t="s">
        <v>177</v>
      </c>
      <c r="C26" s="4" t="s">
        <v>30</v>
      </c>
      <c r="H26" s="67" t="s">
        <v>922</v>
      </c>
      <c r="L26" s="4" t="s">
        <v>86</v>
      </c>
    </row>
    <row r="27" spans="1:12" x14ac:dyDescent="0.2">
      <c r="A27" s="2" t="s">
        <v>31</v>
      </c>
    </row>
    <row r="28" spans="1:12" s="2" customFormat="1" x14ac:dyDescent="0.2">
      <c r="A28" s="2" t="s">
        <v>27</v>
      </c>
      <c r="B28" s="16" t="s">
        <v>32</v>
      </c>
      <c r="C28" s="2" t="s">
        <v>33</v>
      </c>
      <c r="L28" s="4" t="s">
        <v>85</v>
      </c>
    </row>
    <row r="29" spans="1:12" s="2" customFormat="1" x14ac:dyDescent="0.2">
      <c r="A29" s="4" t="s">
        <v>88</v>
      </c>
      <c r="B29" s="18" t="s">
        <v>34</v>
      </c>
      <c r="C29" s="4" t="s">
        <v>129</v>
      </c>
      <c r="J29" s="25" t="s">
        <v>18</v>
      </c>
      <c r="L29" s="25" t="s">
        <v>86</v>
      </c>
    </row>
    <row r="30" spans="1:12" x14ac:dyDescent="0.2">
      <c r="A30" s="4" t="s">
        <v>35</v>
      </c>
      <c r="B30" s="18" t="s">
        <v>36</v>
      </c>
      <c r="C30" s="4" t="s">
        <v>37</v>
      </c>
      <c r="J30" s="4" t="s">
        <v>18</v>
      </c>
    </row>
    <row r="31" spans="1:12" x14ac:dyDescent="0.2">
      <c r="A31" s="4" t="s">
        <v>35</v>
      </c>
      <c r="B31" s="18" t="s">
        <v>76</v>
      </c>
      <c r="C31" s="4" t="s">
        <v>77</v>
      </c>
      <c r="J31" s="4" t="s">
        <v>18</v>
      </c>
    </row>
    <row r="32" spans="1:12" x14ac:dyDescent="0.2">
      <c r="A32" s="2" t="s">
        <v>31</v>
      </c>
    </row>
    <row r="33" spans="1:12" x14ac:dyDescent="0.2">
      <c r="A33" s="2" t="s">
        <v>27</v>
      </c>
      <c r="B33" s="16" t="s">
        <v>41</v>
      </c>
      <c r="C33" s="2" t="s">
        <v>42</v>
      </c>
      <c r="L33" s="4" t="s">
        <v>85</v>
      </c>
    </row>
    <row r="34" spans="1:12" x14ac:dyDescent="0.2">
      <c r="A34" s="4" t="s">
        <v>35</v>
      </c>
      <c r="B34" s="18" t="s">
        <v>43</v>
      </c>
      <c r="C34" s="4" t="s">
        <v>98</v>
      </c>
      <c r="J34" s="4" t="s">
        <v>18</v>
      </c>
    </row>
    <row r="35" spans="1:12" x14ac:dyDescent="0.2">
      <c r="A35" s="4" t="s">
        <v>35</v>
      </c>
      <c r="B35" s="18" t="s">
        <v>44</v>
      </c>
      <c r="C35" s="4" t="s">
        <v>99</v>
      </c>
      <c r="J35" s="4" t="s">
        <v>18</v>
      </c>
    </row>
    <row r="36" spans="1:12" x14ac:dyDescent="0.2">
      <c r="A36" s="4" t="s">
        <v>35</v>
      </c>
      <c r="B36" s="18" t="s">
        <v>45</v>
      </c>
      <c r="C36" s="44" t="s">
        <v>100</v>
      </c>
      <c r="J36" s="4" t="s">
        <v>18</v>
      </c>
    </row>
    <row r="37" spans="1:12" x14ac:dyDescent="0.2">
      <c r="A37" s="4" t="s">
        <v>35</v>
      </c>
      <c r="B37" s="18" t="s">
        <v>96</v>
      </c>
      <c r="C37" s="4" t="s">
        <v>97</v>
      </c>
      <c r="J37" s="4" t="s">
        <v>18</v>
      </c>
    </row>
    <row r="38" spans="1:12" x14ac:dyDescent="0.2">
      <c r="A38" s="4" t="s">
        <v>35</v>
      </c>
      <c r="B38" s="18" t="s">
        <v>46</v>
      </c>
      <c r="C38" s="4" t="s">
        <v>101</v>
      </c>
      <c r="J38" s="4" t="s">
        <v>18</v>
      </c>
    </row>
    <row r="39" spans="1:12" x14ac:dyDescent="0.2">
      <c r="A39" s="4" t="s">
        <v>178</v>
      </c>
      <c r="B39" s="18" t="s">
        <v>132</v>
      </c>
      <c r="C39" s="4" t="s">
        <v>154</v>
      </c>
      <c r="J39" s="4" t="s">
        <v>18</v>
      </c>
    </row>
    <row r="40" spans="1:12" x14ac:dyDescent="0.2">
      <c r="A40" s="4" t="s">
        <v>178</v>
      </c>
      <c r="B40" s="18" t="s">
        <v>131</v>
      </c>
      <c r="C40" s="4" t="s">
        <v>155</v>
      </c>
      <c r="J40" s="4" t="s">
        <v>18</v>
      </c>
    </row>
    <row r="41" spans="1:12" x14ac:dyDescent="0.2">
      <c r="A41" s="4" t="s">
        <v>35</v>
      </c>
      <c r="B41" s="18" t="s">
        <v>47</v>
      </c>
      <c r="C41" s="4" t="s">
        <v>102</v>
      </c>
      <c r="J41" s="4" t="s">
        <v>18</v>
      </c>
    </row>
    <row r="42" spans="1:12" x14ac:dyDescent="0.2">
      <c r="A42" s="4" t="s">
        <v>35</v>
      </c>
      <c r="B42" s="18" t="s">
        <v>48</v>
      </c>
      <c r="C42" s="4" t="s">
        <v>108</v>
      </c>
      <c r="J42" s="4" t="s">
        <v>18</v>
      </c>
    </row>
    <row r="43" spans="1:12" x14ac:dyDescent="0.2">
      <c r="A43" s="4" t="s">
        <v>178</v>
      </c>
      <c r="B43" s="18" t="s">
        <v>130</v>
      </c>
      <c r="C43" s="4" t="s">
        <v>156</v>
      </c>
      <c r="J43" s="4" t="s">
        <v>18</v>
      </c>
    </row>
    <row r="44" spans="1:12" x14ac:dyDescent="0.2">
      <c r="A44" s="4" t="s">
        <v>35</v>
      </c>
      <c r="B44" s="18" t="s">
        <v>49</v>
      </c>
      <c r="C44" s="4" t="s">
        <v>107</v>
      </c>
      <c r="J44" s="4" t="s">
        <v>18</v>
      </c>
    </row>
    <row r="45" spans="1:12" x14ac:dyDescent="0.2">
      <c r="A45" s="4" t="s">
        <v>35</v>
      </c>
      <c r="B45" s="18" t="s">
        <v>80</v>
      </c>
      <c r="C45" s="4" t="s">
        <v>103</v>
      </c>
      <c r="J45" s="4" t="s">
        <v>18</v>
      </c>
    </row>
    <row r="46" spans="1:12" x14ac:dyDescent="0.2">
      <c r="A46" s="4" t="s">
        <v>35</v>
      </c>
      <c r="B46" s="18" t="s">
        <v>81</v>
      </c>
      <c r="C46" s="4" t="s">
        <v>104</v>
      </c>
      <c r="J46" s="4" t="s">
        <v>18</v>
      </c>
    </row>
    <row r="47" spans="1:12" x14ac:dyDescent="0.2">
      <c r="A47" s="4" t="s">
        <v>35</v>
      </c>
      <c r="B47" s="18" t="s">
        <v>50</v>
      </c>
      <c r="C47" s="4" t="s">
        <v>105</v>
      </c>
      <c r="J47" s="4" t="s">
        <v>18</v>
      </c>
    </row>
    <row r="48" spans="1:12" x14ac:dyDescent="0.2">
      <c r="A48" s="4" t="s">
        <v>35</v>
      </c>
      <c r="B48" s="18" t="s">
        <v>51</v>
      </c>
      <c r="C48" s="4" t="s">
        <v>106</v>
      </c>
      <c r="J48" s="4" t="s">
        <v>18</v>
      </c>
    </row>
    <row r="49" spans="1:11" x14ac:dyDescent="0.2">
      <c r="A49" s="4" t="s">
        <v>22</v>
      </c>
      <c r="B49" s="18" t="s">
        <v>82</v>
      </c>
      <c r="C49" s="4" t="s">
        <v>52</v>
      </c>
    </row>
    <row r="50" spans="1:11" x14ac:dyDescent="0.2">
      <c r="A50" s="2" t="s">
        <v>31</v>
      </c>
    </row>
    <row r="51" spans="1:11" x14ac:dyDescent="0.2">
      <c r="A51" s="2" t="s">
        <v>27</v>
      </c>
      <c r="B51" s="16" t="s">
        <v>94</v>
      </c>
      <c r="C51" s="2" t="s">
        <v>95</v>
      </c>
    </row>
    <row r="52" spans="1:11" x14ac:dyDescent="0.2">
      <c r="A52" s="4" t="s">
        <v>89</v>
      </c>
      <c r="B52" s="18" t="s">
        <v>90</v>
      </c>
      <c r="C52" s="44" t="s">
        <v>809</v>
      </c>
      <c r="G52" s="4" t="s">
        <v>93</v>
      </c>
      <c r="K52" s="9" t="s">
        <v>59</v>
      </c>
    </row>
    <row r="53" spans="1:11" x14ac:dyDescent="0.2">
      <c r="A53" s="4" t="s">
        <v>89</v>
      </c>
      <c r="B53" s="18" t="s">
        <v>91</v>
      </c>
      <c r="C53" s="44" t="s">
        <v>810</v>
      </c>
      <c r="G53" s="4" t="s">
        <v>93</v>
      </c>
      <c r="K53" s="9" t="s">
        <v>59</v>
      </c>
    </row>
    <row r="54" spans="1:11" x14ac:dyDescent="0.2">
      <c r="A54" s="4" t="s">
        <v>89</v>
      </c>
      <c r="B54" s="18" t="s">
        <v>92</v>
      </c>
      <c r="C54" s="44" t="s">
        <v>811</v>
      </c>
      <c r="G54" s="4" t="s">
        <v>93</v>
      </c>
      <c r="K54" s="9" t="s">
        <v>59</v>
      </c>
    </row>
    <row r="55" spans="1:11" x14ac:dyDescent="0.2">
      <c r="A55" s="2" t="s">
        <v>31</v>
      </c>
    </row>
    <row r="56" spans="1:11" x14ac:dyDescent="0.2">
      <c r="A56" s="2" t="s">
        <v>27</v>
      </c>
      <c r="B56" s="16" t="s">
        <v>53</v>
      </c>
      <c r="C56" s="2" t="s">
        <v>202</v>
      </c>
    </row>
    <row r="57" spans="1:11" x14ac:dyDescent="0.2">
      <c r="A57" s="4" t="s">
        <v>35</v>
      </c>
      <c r="B57" s="19" t="s">
        <v>201</v>
      </c>
      <c r="C57" s="48" t="s">
        <v>863</v>
      </c>
      <c r="J57" s="4" t="s">
        <v>18</v>
      </c>
    </row>
    <row r="58" spans="1:11" x14ac:dyDescent="0.2">
      <c r="A58" s="4" t="s">
        <v>22</v>
      </c>
      <c r="B58" s="18" t="s">
        <v>83</v>
      </c>
      <c r="C58" s="4" t="s">
        <v>54</v>
      </c>
      <c r="G58" s="44" t="s">
        <v>812</v>
      </c>
    </row>
    <row r="59" spans="1:11" s="2" customFormat="1" x14ac:dyDescent="0.2">
      <c r="A59" s="2" t="s">
        <v>31</v>
      </c>
      <c r="B59" s="16"/>
    </row>
    <row r="60" spans="1:11" s="2" customFormat="1" x14ac:dyDescent="0.2">
      <c r="A60" s="2" t="s">
        <v>27</v>
      </c>
      <c r="B60" s="16" t="s">
        <v>75</v>
      </c>
      <c r="C60" s="2" t="s">
        <v>109</v>
      </c>
    </row>
    <row r="61" spans="1:11" s="10" customFormat="1" x14ac:dyDescent="0.2">
      <c r="A61" s="9" t="s">
        <v>35</v>
      </c>
      <c r="B61" s="20" t="s">
        <v>84</v>
      </c>
      <c r="C61" s="9" t="s">
        <v>38</v>
      </c>
      <c r="G61" s="10" t="s">
        <v>144</v>
      </c>
    </row>
    <row r="62" spans="1:11" s="10" customFormat="1" x14ac:dyDescent="0.2">
      <c r="A62" s="9" t="s">
        <v>35</v>
      </c>
      <c r="B62" s="20" t="s">
        <v>39</v>
      </c>
      <c r="C62" s="9" t="s">
        <v>40</v>
      </c>
      <c r="G62" s="10" t="s">
        <v>144</v>
      </c>
    </row>
    <row r="63" spans="1:11" x14ac:dyDescent="0.2">
      <c r="A63" s="2" t="s">
        <v>31</v>
      </c>
    </row>
    <row r="64" spans="1:11" x14ac:dyDescent="0.2">
      <c r="A64" s="2" t="s">
        <v>55</v>
      </c>
      <c r="B64" s="16" t="s">
        <v>55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"/>
  <sheetViews>
    <sheetView workbookViewId="0">
      <pane xSplit="1" ySplit="1" topLeftCell="B130" activePane="bottomRight" state="frozen"/>
      <selection pane="topRight"/>
      <selection pane="bottomLeft"/>
      <selection pane="bottomRight" activeCell="A353" sqref="A353"/>
    </sheetView>
  </sheetViews>
  <sheetFormatPr baseColWidth="10" defaultColWidth="20" defaultRowHeight="15" x14ac:dyDescent="0.2"/>
  <cols>
    <col min="1" max="1" width="20" style="51"/>
    <col min="2" max="2" width="20" style="52"/>
    <col min="3" max="3" width="25.6640625" style="51" customWidth="1"/>
    <col min="4" max="16384" width="20" style="51"/>
  </cols>
  <sheetData>
    <row r="1" spans="1:6" s="2" customFormat="1" x14ac:dyDescent="0.2">
      <c r="A1" s="2" t="s">
        <v>56</v>
      </c>
      <c r="B1" s="40" t="s">
        <v>1</v>
      </c>
      <c r="C1" s="2" t="s">
        <v>2</v>
      </c>
      <c r="D1" s="2" t="s">
        <v>218</v>
      </c>
    </row>
    <row r="2" spans="1:6" s="49" customFormat="1" x14ac:dyDescent="0.2">
      <c r="A2" s="49" t="s">
        <v>219</v>
      </c>
      <c r="B2" s="50" t="s">
        <v>535</v>
      </c>
      <c r="C2" s="49" t="s">
        <v>916</v>
      </c>
    </row>
    <row r="3" spans="1:6" s="49" customFormat="1" x14ac:dyDescent="0.2">
      <c r="A3" s="51" t="s">
        <v>219</v>
      </c>
      <c r="B3" s="52" t="s">
        <v>917</v>
      </c>
      <c r="C3" s="51" t="s">
        <v>918</v>
      </c>
      <c r="D3" s="51"/>
      <c r="E3" s="51"/>
      <c r="F3" s="51"/>
    </row>
    <row r="4" spans="1:6" s="49" customFormat="1" x14ac:dyDescent="0.2">
      <c r="A4" s="51" t="s">
        <v>219</v>
      </c>
      <c r="B4" s="52" t="s">
        <v>919</v>
      </c>
      <c r="C4" s="51" t="s">
        <v>920</v>
      </c>
      <c r="D4" s="51"/>
      <c r="E4" s="51"/>
      <c r="F4" s="51"/>
    </row>
    <row r="5" spans="1:6" x14ac:dyDescent="0.2">
      <c r="A5" s="51" t="s">
        <v>219</v>
      </c>
      <c r="B5" s="52" t="s">
        <v>220</v>
      </c>
      <c r="C5" s="51" t="s">
        <v>221</v>
      </c>
    </row>
    <row r="6" spans="1:6" x14ac:dyDescent="0.2">
      <c r="A6" s="51" t="s">
        <v>219</v>
      </c>
      <c r="B6" s="52" t="s">
        <v>222</v>
      </c>
      <c r="C6" s="51" t="s">
        <v>223</v>
      </c>
    </row>
    <row r="8" spans="1:6" x14ac:dyDescent="0.2">
      <c r="A8" s="51" t="s">
        <v>224</v>
      </c>
      <c r="B8" s="52" t="s">
        <v>225</v>
      </c>
      <c r="C8" s="51" t="s">
        <v>226</v>
      </c>
    </row>
    <row r="9" spans="1:6" x14ac:dyDescent="0.2">
      <c r="A9" s="51" t="s">
        <v>224</v>
      </c>
      <c r="B9" s="52" t="s">
        <v>227</v>
      </c>
      <c r="C9" s="51" t="s">
        <v>228</v>
      </c>
    </row>
    <row r="10" spans="1:6" x14ac:dyDescent="0.2">
      <c r="A10" s="51" t="s">
        <v>224</v>
      </c>
      <c r="B10" s="52" t="s">
        <v>229</v>
      </c>
      <c r="C10" s="51" t="s">
        <v>230</v>
      </c>
    </row>
    <row r="12" spans="1:6" x14ac:dyDescent="0.2">
      <c r="A12" s="51" t="s">
        <v>231</v>
      </c>
      <c r="B12" s="52" t="s">
        <v>232</v>
      </c>
      <c r="C12" s="51" t="s">
        <v>233</v>
      </c>
    </row>
    <row r="13" spans="1:6" x14ac:dyDescent="0.2">
      <c r="A13" s="51" t="s">
        <v>231</v>
      </c>
      <c r="B13" s="52" t="s">
        <v>234</v>
      </c>
      <c r="C13" s="51" t="s">
        <v>235</v>
      </c>
    </row>
    <row r="15" spans="1:6" x14ac:dyDescent="0.2">
      <c r="A15" s="51" t="s">
        <v>236</v>
      </c>
      <c r="B15" s="52" t="s">
        <v>237</v>
      </c>
      <c r="C15" s="51" t="s">
        <v>238</v>
      </c>
    </row>
    <row r="16" spans="1:6" x14ac:dyDescent="0.2">
      <c r="A16" s="51" t="s">
        <v>236</v>
      </c>
      <c r="B16" s="52" t="s">
        <v>239</v>
      </c>
      <c r="C16" s="51" t="s">
        <v>240</v>
      </c>
    </row>
    <row r="17" spans="1:4" x14ac:dyDescent="0.2">
      <c r="A17" s="51" t="s">
        <v>236</v>
      </c>
      <c r="B17" s="52" t="s">
        <v>241</v>
      </c>
      <c r="C17" s="51" t="s">
        <v>242</v>
      </c>
    </row>
    <row r="19" spans="1:4" x14ac:dyDescent="0.2">
      <c r="A19" s="51" t="s">
        <v>243</v>
      </c>
      <c r="B19" s="52" t="s">
        <v>243</v>
      </c>
      <c r="C19" s="51" t="s">
        <v>244</v>
      </c>
    </row>
    <row r="20" spans="1:4" x14ac:dyDescent="0.2">
      <c r="A20" s="51" t="s">
        <v>243</v>
      </c>
      <c r="B20" s="52" t="s">
        <v>245</v>
      </c>
      <c r="C20" s="51" t="s">
        <v>246</v>
      </c>
    </row>
    <row r="21" spans="1:4" x14ac:dyDescent="0.2">
      <c r="A21" s="51" t="s">
        <v>243</v>
      </c>
      <c r="B21" s="52" t="s">
        <v>247</v>
      </c>
      <c r="C21" s="51" t="s">
        <v>248</v>
      </c>
    </row>
    <row r="22" spans="1:4" x14ac:dyDescent="0.2">
      <c r="A22" s="51" t="s">
        <v>243</v>
      </c>
      <c r="B22" s="52" t="s">
        <v>249</v>
      </c>
      <c r="C22" s="51" t="s">
        <v>250</v>
      </c>
    </row>
    <row r="24" spans="1:4" x14ac:dyDescent="0.2">
      <c r="A24" s="51" t="s">
        <v>251</v>
      </c>
      <c r="B24" s="52" t="s">
        <v>225</v>
      </c>
      <c r="C24" s="51" t="s">
        <v>252</v>
      </c>
    </row>
    <row r="25" spans="1:4" x14ac:dyDescent="0.2">
      <c r="A25" s="51" t="s">
        <v>251</v>
      </c>
      <c r="B25" s="52" t="s">
        <v>870</v>
      </c>
      <c r="C25" s="51" t="s">
        <v>253</v>
      </c>
    </row>
    <row r="26" spans="1:4" x14ac:dyDescent="0.2">
      <c r="A26" s="51" t="s">
        <v>251</v>
      </c>
      <c r="B26" s="52" t="s">
        <v>254</v>
      </c>
      <c r="C26" s="51" t="s">
        <v>255</v>
      </c>
    </row>
    <row r="27" spans="1:4" x14ac:dyDescent="0.2">
      <c r="A27" s="51" t="s">
        <v>251</v>
      </c>
      <c r="B27" s="52" t="s">
        <v>256</v>
      </c>
      <c r="C27" s="51" t="s">
        <v>257</v>
      </c>
    </row>
    <row r="28" spans="1:4" x14ac:dyDescent="0.2">
      <c r="A28" s="51" t="s">
        <v>251</v>
      </c>
      <c r="B28" s="52" t="s">
        <v>871</v>
      </c>
      <c r="C28" s="51" t="s">
        <v>872</v>
      </c>
    </row>
    <row r="30" spans="1:4" x14ac:dyDescent="0.2">
      <c r="A30" s="51" t="s">
        <v>258</v>
      </c>
      <c r="B30" s="41" t="s">
        <v>259</v>
      </c>
      <c r="C30" s="51" t="s">
        <v>260</v>
      </c>
      <c r="D30" s="26" t="s">
        <v>261</v>
      </c>
    </row>
    <row r="31" spans="1:4" x14ac:dyDescent="0.2">
      <c r="A31" s="51" t="s">
        <v>258</v>
      </c>
      <c r="B31" s="41" t="s">
        <v>45</v>
      </c>
      <c r="C31" s="51" t="s">
        <v>262</v>
      </c>
      <c r="D31" s="26"/>
    </row>
    <row r="32" spans="1:4" x14ac:dyDescent="0.2">
      <c r="A32" s="51" t="s">
        <v>258</v>
      </c>
      <c r="B32" s="41" t="s">
        <v>873</v>
      </c>
      <c r="C32" s="51" t="s">
        <v>874</v>
      </c>
      <c r="D32" s="26"/>
    </row>
    <row r="33" spans="1:4" x14ac:dyDescent="0.2">
      <c r="A33" s="51" t="s">
        <v>258</v>
      </c>
      <c r="B33" s="41" t="s">
        <v>263</v>
      </c>
      <c r="C33" s="51" t="s">
        <v>264</v>
      </c>
      <c r="D33" s="26" t="s">
        <v>265</v>
      </c>
    </row>
    <row r="34" spans="1:4" x14ac:dyDescent="0.2">
      <c r="A34" s="51" t="s">
        <v>258</v>
      </c>
      <c r="B34" s="41" t="s">
        <v>48</v>
      </c>
      <c r="C34" s="51" t="s">
        <v>266</v>
      </c>
      <c r="D34" s="26" t="s">
        <v>261</v>
      </c>
    </row>
    <row r="35" spans="1:4" x14ac:dyDescent="0.2">
      <c r="A35" s="51" t="s">
        <v>258</v>
      </c>
      <c r="B35" s="41" t="s">
        <v>267</v>
      </c>
      <c r="C35" s="51" t="s">
        <v>268</v>
      </c>
      <c r="D35" s="26" t="s">
        <v>269</v>
      </c>
    </row>
    <row r="36" spans="1:4" x14ac:dyDescent="0.2">
      <c r="A36" s="51" t="s">
        <v>258</v>
      </c>
      <c r="B36" s="41" t="s">
        <v>270</v>
      </c>
      <c r="C36" s="51" t="s">
        <v>271</v>
      </c>
      <c r="D36" s="26" t="s">
        <v>261</v>
      </c>
    </row>
    <row r="37" spans="1:4" x14ac:dyDescent="0.2">
      <c r="A37" s="51" t="s">
        <v>258</v>
      </c>
      <c r="B37" s="41" t="s">
        <v>875</v>
      </c>
      <c r="C37" s="51" t="s">
        <v>876</v>
      </c>
      <c r="D37" s="26"/>
    </row>
    <row r="38" spans="1:4" x14ac:dyDescent="0.2">
      <c r="A38" s="51" t="s">
        <v>258</v>
      </c>
      <c r="B38" s="41" t="s">
        <v>272</v>
      </c>
      <c r="C38" s="51" t="s">
        <v>273</v>
      </c>
      <c r="D38" s="26" t="s">
        <v>269</v>
      </c>
    </row>
    <row r="39" spans="1:4" x14ac:dyDescent="0.2">
      <c r="A39" s="51" t="s">
        <v>258</v>
      </c>
      <c r="B39" s="41" t="s">
        <v>274</v>
      </c>
      <c r="C39" s="51" t="s">
        <v>275</v>
      </c>
      <c r="D39" s="26" t="s">
        <v>269</v>
      </c>
    </row>
    <row r="40" spans="1:4" x14ac:dyDescent="0.2">
      <c r="A40" s="51" t="s">
        <v>258</v>
      </c>
      <c r="B40" s="41" t="s">
        <v>276</v>
      </c>
      <c r="C40" s="51" t="s">
        <v>277</v>
      </c>
      <c r="D40" s="26" t="s">
        <v>261</v>
      </c>
    </row>
    <row r="41" spans="1:4" x14ac:dyDescent="0.2">
      <c r="A41" s="51" t="s">
        <v>258</v>
      </c>
      <c r="B41" s="52" t="s">
        <v>278</v>
      </c>
      <c r="C41" s="49" t="s">
        <v>877</v>
      </c>
    </row>
    <row r="42" spans="1:4" x14ac:dyDescent="0.2">
      <c r="A42" s="51" t="s">
        <v>258</v>
      </c>
      <c r="B42" s="52" t="s">
        <v>279</v>
      </c>
      <c r="C42" s="49" t="s">
        <v>280</v>
      </c>
    </row>
    <row r="43" spans="1:4" x14ac:dyDescent="0.2">
      <c r="A43" s="51" t="s">
        <v>258</v>
      </c>
      <c r="B43" s="41" t="s">
        <v>281</v>
      </c>
      <c r="C43" s="51" t="s">
        <v>282</v>
      </c>
      <c r="D43" s="26" t="s">
        <v>261</v>
      </c>
    </row>
    <row r="44" spans="1:4" x14ac:dyDescent="0.2">
      <c r="A44" s="51" t="s">
        <v>258</v>
      </c>
      <c r="B44" s="41" t="s">
        <v>283</v>
      </c>
      <c r="C44" s="51" t="s">
        <v>284</v>
      </c>
      <c r="D44" s="26" t="s">
        <v>269</v>
      </c>
    </row>
    <row r="45" spans="1:4" x14ac:dyDescent="0.2">
      <c r="A45" s="51" t="s">
        <v>258</v>
      </c>
      <c r="B45" s="41" t="s">
        <v>285</v>
      </c>
      <c r="C45" s="51" t="s">
        <v>286</v>
      </c>
      <c r="D45" s="26" t="s">
        <v>261</v>
      </c>
    </row>
    <row r="46" spans="1:4" x14ac:dyDescent="0.2">
      <c r="A46" s="51" t="s">
        <v>258</v>
      </c>
      <c r="B46" s="41" t="s">
        <v>287</v>
      </c>
      <c r="C46" s="51" t="s">
        <v>878</v>
      </c>
      <c r="D46" s="26" t="s">
        <v>269</v>
      </c>
    </row>
    <row r="47" spans="1:4" x14ac:dyDescent="0.2">
      <c r="A47" s="51" t="s">
        <v>258</v>
      </c>
      <c r="B47" s="52" t="s">
        <v>288</v>
      </c>
      <c r="C47" s="49" t="s">
        <v>289</v>
      </c>
    </row>
    <row r="48" spans="1:4" x14ac:dyDescent="0.2">
      <c r="A48" s="51" t="s">
        <v>258</v>
      </c>
      <c r="B48" s="41" t="s">
        <v>78</v>
      </c>
      <c r="C48" s="51" t="s">
        <v>79</v>
      </c>
      <c r="D48" s="26" t="s">
        <v>261</v>
      </c>
    </row>
    <row r="49" spans="1:4" x14ac:dyDescent="0.2">
      <c r="A49" s="51" t="s">
        <v>258</v>
      </c>
      <c r="B49" s="52" t="s">
        <v>290</v>
      </c>
      <c r="C49" s="49" t="s">
        <v>291</v>
      </c>
    </row>
    <row r="50" spans="1:4" x14ac:dyDescent="0.2">
      <c r="A50" s="51" t="s">
        <v>258</v>
      </c>
      <c r="B50" s="41" t="s">
        <v>292</v>
      </c>
      <c r="C50" s="51" t="s">
        <v>293</v>
      </c>
      <c r="D50" s="26" t="s">
        <v>261</v>
      </c>
    </row>
    <row r="51" spans="1:4" x14ac:dyDescent="0.2">
      <c r="A51" s="51" t="s">
        <v>258</v>
      </c>
      <c r="B51" s="41" t="s">
        <v>294</v>
      </c>
      <c r="C51" s="51" t="s">
        <v>295</v>
      </c>
      <c r="D51" s="26" t="s">
        <v>296</v>
      </c>
    </row>
    <row r="52" spans="1:4" x14ac:dyDescent="0.2">
      <c r="A52" s="51" t="s">
        <v>258</v>
      </c>
      <c r="B52" s="41" t="s">
        <v>297</v>
      </c>
      <c r="C52" s="51" t="s">
        <v>298</v>
      </c>
      <c r="D52" s="26" t="s">
        <v>261</v>
      </c>
    </row>
    <row r="53" spans="1:4" x14ac:dyDescent="0.2">
      <c r="A53" s="51" t="s">
        <v>258</v>
      </c>
      <c r="B53" s="41" t="s">
        <v>299</v>
      </c>
      <c r="C53" s="51" t="s">
        <v>300</v>
      </c>
      <c r="D53" s="26" t="s">
        <v>261</v>
      </c>
    </row>
    <row r="54" spans="1:4" x14ac:dyDescent="0.2">
      <c r="A54" s="51" t="s">
        <v>258</v>
      </c>
      <c r="B54" s="41" t="s">
        <v>301</v>
      </c>
      <c r="C54" s="51" t="s">
        <v>302</v>
      </c>
      <c r="D54" s="26" t="s">
        <v>261</v>
      </c>
    </row>
    <row r="55" spans="1:4" x14ac:dyDescent="0.2">
      <c r="A55" s="51" t="s">
        <v>258</v>
      </c>
      <c r="B55" s="41" t="s">
        <v>303</v>
      </c>
      <c r="C55" s="51" t="s">
        <v>304</v>
      </c>
      <c r="D55" s="26" t="s">
        <v>269</v>
      </c>
    </row>
    <row r="56" spans="1:4" x14ac:dyDescent="0.2">
      <c r="A56" s="51" t="s">
        <v>258</v>
      </c>
      <c r="B56" s="41" t="s">
        <v>305</v>
      </c>
      <c r="C56" s="51" t="s">
        <v>306</v>
      </c>
      <c r="D56" s="26" t="s">
        <v>269</v>
      </c>
    </row>
    <row r="57" spans="1:4" x14ac:dyDescent="0.2">
      <c r="A57" s="51" t="s">
        <v>258</v>
      </c>
      <c r="B57" s="41" t="s">
        <v>307</v>
      </c>
      <c r="C57" s="51" t="s">
        <v>864</v>
      </c>
      <c r="D57" s="26" t="s">
        <v>265</v>
      </c>
    </row>
    <row r="58" spans="1:4" x14ac:dyDescent="0.2">
      <c r="A58" s="51" t="s">
        <v>258</v>
      </c>
      <c r="B58" s="52" t="s">
        <v>865</v>
      </c>
      <c r="C58" s="53" t="s">
        <v>866</v>
      </c>
    </row>
    <row r="59" spans="1:4" x14ac:dyDescent="0.2">
      <c r="A59" s="51" t="s">
        <v>258</v>
      </c>
      <c r="B59" s="41" t="s">
        <v>308</v>
      </c>
      <c r="C59" s="51" t="s">
        <v>309</v>
      </c>
      <c r="D59" s="26" t="s">
        <v>269</v>
      </c>
    </row>
    <row r="60" spans="1:4" x14ac:dyDescent="0.2">
      <c r="A60" s="51" t="s">
        <v>258</v>
      </c>
      <c r="B60" s="41" t="s">
        <v>310</v>
      </c>
      <c r="C60" s="51" t="s">
        <v>311</v>
      </c>
      <c r="D60" s="26" t="s">
        <v>261</v>
      </c>
    </row>
    <row r="61" spans="1:4" x14ac:dyDescent="0.2">
      <c r="A61" s="51" t="s">
        <v>258</v>
      </c>
      <c r="B61" s="41" t="s">
        <v>312</v>
      </c>
      <c r="C61" s="51" t="s">
        <v>313</v>
      </c>
      <c r="D61" s="26" t="s">
        <v>261</v>
      </c>
    </row>
    <row r="62" spans="1:4" x14ac:dyDescent="0.2">
      <c r="A62" s="51" t="s">
        <v>258</v>
      </c>
      <c r="B62" s="41" t="s">
        <v>314</v>
      </c>
      <c r="C62" s="51" t="s">
        <v>315</v>
      </c>
      <c r="D62" s="26" t="s">
        <v>261</v>
      </c>
    </row>
    <row r="63" spans="1:4" x14ac:dyDescent="0.2">
      <c r="A63" s="51" t="s">
        <v>258</v>
      </c>
      <c r="B63" s="41" t="s">
        <v>316</v>
      </c>
      <c r="C63" s="51" t="s">
        <v>317</v>
      </c>
      <c r="D63" s="26" t="s">
        <v>269</v>
      </c>
    </row>
    <row r="64" spans="1:4" x14ac:dyDescent="0.2">
      <c r="A64" s="51" t="s">
        <v>258</v>
      </c>
      <c r="B64" s="41" t="s">
        <v>318</v>
      </c>
      <c r="C64" s="51" t="s">
        <v>319</v>
      </c>
      <c r="D64" s="26" t="s">
        <v>261</v>
      </c>
    </row>
    <row r="65" spans="1:4" x14ac:dyDescent="0.2">
      <c r="A65" s="51" t="s">
        <v>258</v>
      </c>
      <c r="B65" s="41" t="s">
        <v>320</v>
      </c>
      <c r="C65" s="51" t="s">
        <v>321</v>
      </c>
      <c r="D65" s="26" t="s">
        <v>261</v>
      </c>
    </row>
    <row r="66" spans="1:4" x14ac:dyDescent="0.2">
      <c r="A66" s="51" t="s">
        <v>258</v>
      </c>
      <c r="B66" s="41" t="s">
        <v>322</v>
      </c>
      <c r="C66" s="51" t="s">
        <v>323</v>
      </c>
      <c r="D66" s="26" t="s">
        <v>261</v>
      </c>
    </row>
    <row r="67" spans="1:4" x14ac:dyDescent="0.2">
      <c r="A67" s="51" t="s">
        <v>258</v>
      </c>
      <c r="B67" s="41" t="s">
        <v>324</v>
      </c>
      <c r="C67" s="51" t="s">
        <v>325</v>
      </c>
      <c r="D67" s="26" t="s">
        <v>261</v>
      </c>
    </row>
    <row r="68" spans="1:4" x14ac:dyDescent="0.2">
      <c r="A68" s="51" t="s">
        <v>258</v>
      </c>
      <c r="B68" s="41" t="s">
        <v>326</v>
      </c>
      <c r="C68" s="51" t="s">
        <v>327</v>
      </c>
      <c r="D68" s="26" t="s">
        <v>269</v>
      </c>
    </row>
    <row r="69" spans="1:4" x14ac:dyDescent="0.2">
      <c r="A69" s="51" t="s">
        <v>258</v>
      </c>
      <c r="B69" s="41" t="s">
        <v>328</v>
      </c>
      <c r="C69" s="51" t="s">
        <v>329</v>
      </c>
      <c r="D69" s="26" t="s">
        <v>261</v>
      </c>
    </row>
    <row r="70" spans="1:4" x14ac:dyDescent="0.2">
      <c r="A70" s="51" t="s">
        <v>258</v>
      </c>
      <c r="B70" s="41" t="s">
        <v>330</v>
      </c>
      <c r="C70" s="51" t="s">
        <v>331</v>
      </c>
      <c r="D70" s="26" t="s">
        <v>261</v>
      </c>
    </row>
    <row r="71" spans="1:4" x14ac:dyDescent="0.2">
      <c r="A71" s="51" t="s">
        <v>258</v>
      </c>
      <c r="B71" s="41" t="s">
        <v>332</v>
      </c>
      <c r="C71" s="51" t="s">
        <v>333</v>
      </c>
      <c r="D71" s="26" t="s">
        <v>261</v>
      </c>
    </row>
    <row r="72" spans="1:4" x14ac:dyDescent="0.2">
      <c r="A72" s="51" t="s">
        <v>258</v>
      </c>
      <c r="B72" s="41" t="s">
        <v>334</v>
      </c>
      <c r="C72" s="51" t="s">
        <v>335</v>
      </c>
      <c r="D72" s="26" t="s">
        <v>261</v>
      </c>
    </row>
    <row r="73" spans="1:4" x14ac:dyDescent="0.2">
      <c r="A73" s="51" t="s">
        <v>258</v>
      </c>
      <c r="B73" s="41" t="s">
        <v>336</v>
      </c>
      <c r="C73" s="51" t="s">
        <v>337</v>
      </c>
      <c r="D73" s="26" t="s">
        <v>269</v>
      </c>
    </row>
    <row r="74" spans="1:4" x14ac:dyDescent="0.2">
      <c r="A74" s="51" t="s">
        <v>258</v>
      </c>
      <c r="B74" s="41" t="s">
        <v>338</v>
      </c>
      <c r="C74" s="51" t="s">
        <v>339</v>
      </c>
      <c r="D74" s="26" t="s">
        <v>261</v>
      </c>
    </row>
    <row r="75" spans="1:4" x14ac:dyDescent="0.2">
      <c r="A75" s="51" t="s">
        <v>258</v>
      </c>
      <c r="B75" s="41" t="s">
        <v>340</v>
      </c>
      <c r="C75" s="51" t="s">
        <v>341</v>
      </c>
      <c r="D75" s="26" t="s">
        <v>261</v>
      </c>
    </row>
    <row r="76" spans="1:4" x14ac:dyDescent="0.2">
      <c r="A76" s="51" t="s">
        <v>258</v>
      </c>
      <c r="B76" s="41" t="s">
        <v>342</v>
      </c>
      <c r="C76" s="51" t="s">
        <v>343</v>
      </c>
      <c r="D76" s="26" t="s">
        <v>261</v>
      </c>
    </row>
    <row r="77" spans="1:4" x14ac:dyDescent="0.2">
      <c r="A77" s="51" t="s">
        <v>258</v>
      </c>
      <c r="B77" s="41" t="s">
        <v>344</v>
      </c>
      <c r="C77" s="51" t="s">
        <v>345</v>
      </c>
      <c r="D77" s="26" t="s">
        <v>261</v>
      </c>
    </row>
    <row r="78" spans="1:4" x14ac:dyDescent="0.2">
      <c r="A78" s="51" t="s">
        <v>258</v>
      </c>
      <c r="B78" s="41" t="s">
        <v>346</v>
      </c>
      <c r="C78" s="51" t="s">
        <v>347</v>
      </c>
      <c r="D78" s="26" t="s">
        <v>269</v>
      </c>
    </row>
    <row r="79" spans="1:4" x14ac:dyDescent="0.2">
      <c r="A79" s="51" t="s">
        <v>258</v>
      </c>
      <c r="B79" s="41" t="s">
        <v>348</v>
      </c>
      <c r="C79" s="51" t="s">
        <v>349</v>
      </c>
      <c r="D79" s="26" t="s">
        <v>269</v>
      </c>
    </row>
    <row r="80" spans="1:4" x14ac:dyDescent="0.2">
      <c r="A80" s="51" t="s">
        <v>258</v>
      </c>
      <c r="B80" s="41" t="s">
        <v>350</v>
      </c>
      <c r="C80" s="51" t="s">
        <v>351</v>
      </c>
      <c r="D80" s="26" t="s">
        <v>269</v>
      </c>
    </row>
    <row r="81" spans="1:4" x14ac:dyDescent="0.2">
      <c r="A81" s="51" t="s">
        <v>258</v>
      </c>
      <c r="B81" s="41" t="s">
        <v>352</v>
      </c>
      <c r="C81" s="51" t="s">
        <v>353</v>
      </c>
      <c r="D81" s="26" t="s">
        <v>269</v>
      </c>
    </row>
    <row r="82" spans="1:4" x14ac:dyDescent="0.2">
      <c r="A82" s="51" t="s">
        <v>258</v>
      </c>
      <c r="B82" s="41" t="s">
        <v>354</v>
      </c>
      <c r="C82" s="51" t="s">
        <v>355</v>
      </c>
      <c r="D82" s="26" t="s">
        <v>261</v>
      </c>
    </row>
    <row r="83" spans="1:4" x14ac:dyDescent="0.2">
      <c r="A83" s="51" t="s">
        <v>258</v>
      </c>
      <c r="B83" s="41" t="s">
        <v>356</v>
      </c>
      <c r="C83" s="51" t="s">
        <v>357</v>
      </c>
      <c r="D83" s="26" t="s">
        <v>269</v>
      </c>
    </row>
    <row r="84" spans="1:4" x14ac:dyDescent="0.2">
      <c r="B84" s="41"/>
      <c r="D84" s="26"/>
    </row>
    <row r="85" spans="1:4" x14ac:dyDescent="0.2">
      <c r="A85" s="51" t="s">
        <v>358</v>
      </c>
      <c r="B85" s="52" t="s">
        <v>272</v>
      </c>
      <c r="C85" s="49" t="s">
        <v>359</v>
      </c>
    </row>
    <row r="86" spans="1:4" x14ac:dyDescent="0.2">
      <c r="A86" s="51" t="s">
        <v>358</v>
      </c>
      <c r="B86" s="52" t="s">
        <v>49</v>
      </c>
      <c r="C86" s="49" t="s">
        <v>360</v>
      </c>
    </row>
    <row r="87" spans="1:4" x14ac:dyDescent="0.2">
      <c r="A87" s="51" t="s">
        <v>358</v>
      </c>
      <c r="B87" s="52" t="s">
        <v>361</v>
      </c>
      <c r="C87" s="49" t="s">
        <v>362</v>
      </c>
    </row>
    <row r="88" spans="1:4" x14ac:dyDescent="0.2">
      <c r="A88" s="51" t="s">
        <v>358</v>
      </c>
      <c r="B88" s="52" t="s">
        <v>372</v>
      </c>
      <c r="C88" s="49" t="s">
        <v>363</v>
      </c>
    </row>
    <row r="89" spans="1:4" x14ac:dyDescent="0.2">
      <c r="A89" s="51" t="s">
        <v>358</v>
      </c>
      <c r="B89" s="52" t="s">
        <v>364</v>
      </c>
      <c r="C89" s="49" t="s">
        <v>365</v>
      </c>
    </row>
    <row r="90" spans="1:4" x14ac:dyDescent="0.2">
      <c r="A90" s="51" t="s">
        <v>358</v>
      </c>
      <c r="B90" s="52" t="s">
        <v>366</v>
      </c>
      <c r="C90" s="49" t="s">
        <v>367</v>
      </c>
    </row>
    <row r="91" spans="1:4" x14ac:dyDescent="0.2">
      <c r="A91" s="51" t="s">
        <v>358</v>
      </c>
      <c r="B91" s="52" t="s">
        <v>368</v>
      </c>
      <c r="C91" s="49" t="s">
        <v>369</v>
      </c>
    </row>
    <row r="92" spans="1:4" x14ac:dyDescent="0.2">
      <c r="A92" s="51" t="s">
        <v>358</v>
      </c>
      <c r="B92" s="52" t="s">
        <v>370</v>
      </c>
      <c r="C92" s="49" t="s">
        <v>277</v>
      </c>
    </row>
    <row r="93" spans="1:4" x14ac:dyDescent="0.2">
      <c r="A93" s="51" t="s">
        <v>358</v>
      </c>
      <c r="B93" s="52" t="s">
        <v>371</v>
      </c>
      <c r="C93" s="49" t="s">
        <v>879</v>
      </c>
    </row>
    <row r="94" spans="1:4" x14ac:dyDescent="0.2">
      <c r="A94" s="51" t="s">
        <v>358</v>
      </c>
      <c r="B94" s="52" t="s">
        <v>372</v>
      </c>
      <c r="C94" s="49" t="s">
        <v>373</v>
      </c>
    </row>
    <row r="95" spans="1:4" x14ac:dyDescent="0.2">
      <c r="A95" s="51" t="s">
        <v>358</v>
      </c>
      <c r="B95" s="52" t="s">
        <v>659</v>
      </c>
      <c r="C95" s="49" t="s">
        <v>374</v>
      </c>
    </row>
    <row r="96" spans="1:4" x14ac:dyDescent="0.2">
      <c r="A96" s="51" t="s">
        <v>358</v>
      </c>
      <c r="B96" s="52" t="s">
        <v>375</v>
      </c>
      <c r="C96" s="49" t="s">
        <v>376</v>
      </c>
    </row>
    <row r="97" spans="1:3" x14ac:dyDescent="0.2">
      <c r="A97" s="51" t="s">
        <v>358</v>
      </c>
      <c r="B97" s="52" t="s">
        <v>377</v>
      </c>
      <c r="C97" s="49" t="s">
        <v>378</v>
      </c>
    </row>
    <row r="98" spans="1:3" x14ac:dyDescent="0.2">
      <c r="A98" s="51" t="s">
        <v>358</v>
      </c>
      <c r="B98" s="52" t="s">
        <v>379</v>
      </c>
      <c r="C98" s="49" t="s">
        <v>380</v>
      </c>
    </row>
    <row r="99" spans="1:3" x14ac:dyDescent="0.2">
      <c r="A99" s="51" t="s">
        <v>358</v>
      </c>
      <c r="B99" s="52" t="s">
        <v>381</v>
      </c>
      <c r="C99" s="49" t="s">
        <v>382</v>
      </c>
    </row>
    <row r="100" spans="1:3" x14ac:dyDescent="0.2">
      <c r="A100" s="51" t="s">
        <v>358</v>
      </c>
      <c r="B100" s="52" t="s">
        <v>78</v>
      </c>
      <c r="C100" s="49" t="s">
        <v>79</v>
      </c>
    </row>
    <row r="101" spans="1:3" x14ac:dyDescent="0.2">
      <c r="C101" s="49"/>
    </row>
    <row r="102" spans="1:3" x14ac:dyDescent="0.2">
      <c r="A102" s="51" t="s">
        <v>880</v>
      </c>
      <c r="B102" s="52" t="s">
        <v>383</v>
      </c>
      <c r="C102" s="51" t="s">
        <v>384</v>
      </c>
    </row>
    <row r="103" spans="1:3" x14ac:dyDescent="0.2">
      <c r="A103" s="51" t="s">
        <v>880</v>
      </c>
      <c r="B103" s="52" t="s">
        <v>385</v>
      </c>
      <c r="C103" s="51" t="s">
        <v>386</v>
      </c>
    </row>
    <row r="104" spans="1:3" x14ac:dyDescent="0.2">
      <c r="A104" s="51" t="s">
        <v>880</v>
      </c>
      <c r="B104" s="52" t="s">
        <v>387</v>
      </c>
      <c r="C104" s="51" t="s">
        <v>388</v>
      </c>
    </row>
    <row r="106" spans="1:3" x14ac:dyDescent="0.2">
      <c r="A106" s="51" t="s">
        <v>179</v>
      </c>
      <c r="B106" s="52" t="s">
        <v>133</v>
      </c>
      <c r="C106" s="51" t="s">
        <v>881</v>
      </c>
    </row>
    <row r="107" spans="1:3" x14ac:dyDescent="0.2">
      <c r="A107" s="51" t="s">
        <v>179</v>
      </c>
      <c r="B107" s="52" t="s">
        <v>134</v>
      </c>
      <c r="C107" s="51" t="s">
        <v>135</v>
      </c>
    </row>
    <row r="108" spans="1:3" x14ac:dyDescent="0.2">
      <c r="A108" s="51" t="s">
        <v>179</v>
      </c>
      <c r="B108" s="52" t="s">
        <v>136</v>
      </c>
      <c r="C108" s="51" t="s">
        <v>137</v>
      </c>
    </row>
    <row r="109" spans="1:3" x14ac:dyDescent="0.2">
      <c r="A109" s="51" t="s">
        <v>179</v>
      </c>
      <c r="B109" s="52" t="s">
        <v>138</v>
      </c>
      <c r="C109" s="51" t="s">
        <v>139</v>
      </c>
    </row>
    <row r="110" spans="1:3" x14ac:dyDescent="0.2">
      <c r="A110" s="51" t="s">
        <v>179</v>
      </c>
      <c r="B110" s="52" t="s">
        <v>140</v>
      </c>
      <c r="C110" s="51" t="s">
        <v>141</v>
      </c>
    </row>
    <row r="111" spans="1:3" x14ac:dyDescent="0.2">
      <c r="A111" s="51" t="s">
        <v>179</v>
      </c>
      <c r="B111" s="52" t="s">
        <v>142</v>
      </c>
      <c r="C111" s="51" t="s">
        <v>143</v>
      </c>
    </row>
    <row r="113" spans="1:3" x14ac:dyDescent="0.2">
      <c r="A113" s="51" t="s">
        <v>389</v>
      </c>
      <c r="B113" s="52" t="s">
        <v>19</v>
      </c>
      <c r="C113" s="51" t="s">
        <v>390</v>
      </c>
    </row>
    <row r="114" spans="1:3" x14ac:dyDescent="0.2">
      <c r="A114" s="51" t="s">
        <v>389</v>
      </c>
      <c r="B114" s="52" t="s">
        <v>391</v>
      </c>
      <c r="C114" s="51" t="s">
        <v>392</v>
      </c>
    </row>
    <row r="115" spans="1:3" x14ac:dyDescent="0.2">
      <c r="A115" s="51" t="s">
        <v>389</v>
      </c>
      <c r="B115" s="52" t="s">
        <v>62</v>
      </c>
      <c r="C115" s="51" t="s">
        <v>393</v>
      </c>
    </row>
    <row r="117" spans="1:3" x14ac:dyDescent="0.2">
      <c r="A117" s="51" t="s">
        <v>394</v>
      </c>
      <c r="B117" s="52" t="s">
        <v>395</v>
      </c>
      <c r="C117" s="51" t="s">
        <v>396</v>
      </c>
    </row>
    <row r="118" spans="1:3" x14ac:dyDescent="0.2">
      <c r="A118" s="51" t="s">
        <v>394</v>
      </c>
      <c r="B118" s="52" t="s">
        <v>397</v>
      </c>
      <c r="C118" s="51" t="s">
        <v>398</v>
      </c>
    </row>
    <row r="119" spans="1:3" x14ac:dyDescent="0.2">
      <c r="A119" s="51" t="s">
        <v>394</v>
      </c>
      <c r="B119" s="52" t="s">
        <v>882</v>
      </c>
      <c r="C119" s="51" t="s">
        <v>399</v>
      </c>
    </row>
    <row r="120" spans="1:3" x14ac:dyDescent="0.2">
      <c r="A120" s="51" t="s">
        <v>394</v>
      </c>
      <c r="B120" s="52" t="s">
        <v>400</v>
      </c>
      <c r="C120" s="51" t="s">
        <v>401</v>
      </c>
    </row>
    <row r="121" spans="1:3" x14ac:dyDescent="0.2">
      <c r="A121" s="51" t="s">
        <v>394</v>
      </c>
      <c r="B121" s="52" t="s">
        <v>402</v>
      </c>
      <c r="C121" s="51" t="s">
        <v>403</v>
      </c>
    </row>
    <row r="122" spans="1:3" x14ac:dyDescent="0.2">
      <c r="A122" s="51" t="s">
        <v>394</v>
      </c>
      <c r="B122" s="52" t="s">
        <v>404</v>
      </c>
      <c r="C122" s="51" t="s">
        <v>405</v>
      </c>
    </row>
    <row r="123" spans="1:3" x14ac:dyDescent="0.2">
      <c r="A123" s="51" t="s">
        <v>394</v>
      </c>
      <c r="B123" s="52" t="s">
        <v>78</v>
      </c>
      <c r="C123" s="51" t="s">
        <v>79</v>
      </c>
    </row>
    <row r="125" spans="1:3" x14ac:dyDescent="0.2">
      <c r="A125" s="51" t="s">
        <v>406</v>
      </c>
      <c r="B125" s="52" t="s">
        <v>407</v>
      </c>
      <c r="C125" s="51" t="s">
        <v>408</v>
      </c>
    </row>
    <row r="126" spans="1:3" x14ac:dyDescent="0.2">
      <c r="A126" s="51" t="s">
        <v>406</v>
      </c>
      <c r="B126" s="52" t="s">
        <v>409</v>
      </c>
      <c r="C126" s="51" t="s">
        <v>410</v>
      </c>
    </row>
    <row r="127" spans="1:3" x14ac:dyDescent="0.2">
      <c r="A127" s="51" t="s">
        <v>406</v>
      </c>
      <c r="B127" s="52" t="s">
        <v>411</v>
      </c>
      <c r="C127" s="51" t="s">
        <v>412</v>
      </c>
    </row>
    <row r="129" spans="1:3" x14ac:dyDescent="0.2">
      <c r="A129" s="51" t="s">
        <v>416</v>
      </c>
      <c r="B129" s="52" t="s">
        <v>417</v>
      </c>
      <c r="C129" s="51" t="s">
        <v>418</v>
      </c>
    </row>
    <row r="130" spans="1:3" x14ac:dyDescent="0.2">
      <c r="A130" s="51" t="s">
        <v>416</v>
      </c>
      <c r="B130" s="52" t="s">
        <v>419</v>
      </c>
      <c r="C130" s="51" t="s">
        <v>883</v>
      </c>
    </row>
    <row r="131" spans="1:3" x14ac:dyDescent="0.2">
      <c r="A131" s="51" t="s">
        <v>416</v>
      </c>
      <c r="B131" s="52" t="s">
        <v>45</v>
      </c>
      <c r="C131" s="51" t="s">
        <v>262</v>
      </c>
    </row>
    <row r="132" spans="1:3" x14ac:dyDescent="0.2">
      <c r="A132" s="51" t="s">
        <v>416</v>
      </c>
      <c r="B132" s="52" t="s">
        <v>96</v>
      </c>
      <c r="C132" s="51" t="s">
        <v>420</v>
      </c>
    </row>
    <row r="133" spans="1:3" x14ac:dyDescent="0.2">
      <c r="A133" s="51" t="s">
        <v>416</v>
      </c>
      <c r="B133" s="52" t="s">
        <v>421</v>
      </c>
      <c r="C133" s="53" t="s">
        <v>422</v>
      </c>
    </row>
    <row r="134" spans="1:3" x14ac:dyDescent="0.2">
      <c r="A134" s="51" t="s">
        <v>416</v>
      </c>
      <c r="B134" s="52" t="s">
        <v>423</v>
      </c>
      <c r="C134" s="53" t="s">
        <v>424</v>
      </c>
    </row>
    <row r="135" spans="1:3" x14ac:dyDescent="0.2">
      <c r="A135" s="51" t="s">
        <v>416</v>
      </c>
      <c r="B135" s="52" t="s">
        <v>425</v>
      </c>
      <c r="C135" s="53" t="s">
        <v>426</v>
      </c>
    </row>
    <row r="136" spans="1:3" x14ac:dyDescent="0.2">
      <c r="A136" s="51" t="s">
        <v>416</v>
      </c>
      <c r="B136" s="52" t="s">
        <v>427</v>
      </c>
      <c r="C136" s="53" t="s">
        <v>428</v>
      </c>
    </row>
    <row r="137" spans="1:3" x14ac:dyDescent="0.2">
      <c r="A137" s="51" t="s">
        <v>416</v>
      </c>
      <c r="B137" s="52" t="s">
        <v>429</v>
      </c>
      <c r="C137" s="53" t="s">
        <v>430</v>
      </c>
    </row>
    <row r="138" spans="1:3" x14ac:dyDescent="0.2">
      <c r="A138" s="51" t="s">
        <v>416</v>
      </c>
      <c r="B138" s="52" t="s">
        <v>431</v>
      </c>
      <c r="C138" s="53" t="s">
        <v>432</v>
      </c>
    </row>
    <row r="139" spans="1:3" x14ac:dyDescent="0.2">
      <c r="A139" s="51" t="s">
        <v>416</v>
      </c>
      <c r="B139" s="52" t="s">
        <v>433</v>
      </c>
      <c r="C139" s="53" t="s">
        <v>434</v>
      </c>
    </row>
    <row r="140" spans="1:3" x14ac:dyDescent="0.2">
      <c r="A140" s="51" t="s">
        <v>416</v>
      </c>
      <c r="B140" s="52" t="s">
        <v>50</v>
      </c>
      <c r="C140" s="53" t="s">
        <v>435</v>
      </c>
    </row>
    <row r="141" spans="1:3" x14ac:dyDescent="0.2">
      <c r="A141" s="51" t="s">
        <v>416</v>
      </c>
      <c r="B141" s="52" t="s">
        <v>436</v>
      </c>
      <c r="C141" s="53" t="s">
        <v>437</v>
      </c>
    </row>
    <row r="142" spans="1:3" x14ac:dyDescent="0.2">
      <c r="A142" s="51" t="s">
        <v>416</v>
      </c>
      <c r="B142" s="52" t="s">
        <v>438</v>
      </c>
      <c r="C142" s="53" t="s">
        <v>439</v>
      </c>
    </row>
    <row r="143" spans="1:3" x14ac:dyDescent="0.2">
      <c r="C143" s="53"/>
    </row>
    <row r="144" spans="1:3" x14ac:dyDescent="0.2">
      <c r="A144" s="51" t="s">
        <v>440</v>
      </c>
      <c r="B144" s="52" t="s">
        <v>441</v>
      </c>
      <c r="C144" s="51" t="s">
        <v>442</v>
      </c>
    </row>
    <row r="145" spans="1:3" x14ac:dyDescent="0.2">
      <c r="A145" s="51" t="s">
        <v>440</v>
      </c>
      <c r="B145" s="52" t="s">
        <v>443</v>
      </c>
      <c r="C145" s="27" t="s">
        <v>444</v>
      </c>
    </row>
    <row r="146" spans="1:3" x14ac:dyDescent="0.2">
      <c r="A146" s="51" t="s">
        <v>440</v>
      </c>
      <c r="B146" s="52" t="s">
        <v>445</v>
      </c>
      <c r="C146" s="27" t="s">
        <v>446</v>
      </c>
    </row>
    <row r="147" spans="1:3" x14ac:dyDescent="0.2">
      <c r="A147" s="51" t="s">
        <v>440</v>
      </c>
      <c r="B147" s="52" t="s">
        <v>447</v>
      </c>
      <c r="C147" s="51" t="s">
        <v>448</v>
      </c>
    </row>
    <row r="148" spans="1:3" x14ac:dyDescent="0.2">
      <c r="A148" s="51" t="s">
        <v>440</v>
      </c>
      <c r="B148" s="52" t="s">
        <v>449</v>
      </c>
      <c r="C148" s="51" t="s">
        <v>450</v>
      </c>
    </row>
    <row r="149" spans="1:3" x14ac:dyDescent="0.2">
      <c r="A149" s="51" t="s">
        <v>440</v>
      </c>
      <c r="B149" s="52" t="s">
        <v>451</v>
      </c>
      <c r="C149" s="51" t="s">
        <v>452</v>
      </c>
    </row>
    <row r="150" spans="1:3" x14ac:dyDescent="0.2">
      <c r="A150" s="51" t="s">
        <v>440</v>
      </c>
      <c r="B150" s="52" t="s">
        <v>453</v>
      </c>
      <c r="C150" s="51" t="s">
        <v>454</v>
      </c>
    </row>
    <row r="151" spans="1:3" x14ac:dyDescent="0.2">
      <c r="A151" s="51" t="s">
        <v>440</v>
      </c>
      <c r="B151" s="52" t="s">
        <v>78</v>
      </c>
      <c r="C151" s="51" t="s">
        <v>79</v>
      </c>
    </row>
    <row r="152" spans="1:3" x14ac:dyDescent="0.2">
      <c r="A152" s="51" t="s">
        <v>440</v>
      </c>
      <c r="B152" s="52" t="s">
        <v>455</v>
      </c>
      <c r="C152" s="51" t="s">
        <v>456</v>
      </c>
    </row>
    <row r="154" spans="1:3" x14ac:dyDescent="0.2">
      <c r="A154" s="51" t="s">
        <v>457</v>
      </c>
      <c r="B154" s="52" t="s">
        <v>458</v>
      </c>
      <c r="C154" s="51" t="s">
        <v>459</v>
      </c>
    </row>
    <row r="155" spans="1:3" x14ac:dyDescent="0.2">
      <c r="A155" s="51" t="s">
        <v>457</v>
      </c>
      <c r="B155" s="52" t="s">
        <v>460</v>
      </c>
      <c r="C155" s="51" t="s">
        <v>461</v>
      </c>
    </row>
    <row r="156" spans="1:3" x14ac:dyDescent="0.2">
      <c r="A156" s="51" t="s">
        <v>457</v>
      </c>
      <c r="B156" s="52" t="s">
        <v>462</v>
      </c>
      <c r="C156" s="51" t="s">
        <v>463</v>
      </c>
    </row>
    <row r="157" spans="1:3" x14ac:dyDescent="0.2">
      <c r="A157" s="51" t="s">
        <v>457</v>
      </c>
      <c r="B157" s="52" t="s">
        <v>464</v>
      </c>
      <c r="C157" s="51" t="s">
        <v>465</v>
      </c>
    </row>
    <row r="158" spans="1:3" x14ac:dyDescent="0.2">
      <c r="A158" s="51" t="s">
        <v>457</v>
      </c>
      <c r="B158" s="52" t="s">
        <v>466</v>
      </c>
      <c r="C158" s="51" t="s">
        <v>467</v>
      </c>
    </row>
    <row r="159" spans="1:3" x14ac:dyDescent="0.2">
      <c r="A159" s="51" t="s">
        <v>457</v>
      </c>
      <c r="B159" s="52" t="s">
        <v>468</v>
      </c>
      <c r="C159" s="51" t="s">
        <v>469</v>
      </c>
    </row>
    <row r="160" spans="1:3" x14ac:dyDescent="0.2">
      <c r="A160" s="51" t="s">
        <v>457</v>
      </c>
      <c r="B160" s="52" t="s">
        <v>470</v>
      </c>
      <c r="C160" s="51" t="s">
        <v>471</v>
      </c>
    </row>
    <row r="162" spans="1:3" x14ac:dyDescent="0.2">
      <c r="A162" s="49" t="s">
        <v>217</v>
      </c>
      <c r="B162" s="50" t="s">
        <v>409</v>
      </c>
      <c r="C162" s="49" t="s">
        <v>472</v>
      </c>
    </row>
    <row r="163" spans="1:3" x14ac:dyDescent="0.2">
      <c r="A163" s="49" t="s">
        <v>217</v>
      </c>
      <c r="B163" s="50" t="s">
        <v>473</v>
      </c>
      <c r="C163" s="49" t="s">
        <v>474</v>
      </c>
    </row>
    <row r="164" spans="1:3" x14ac:dyDescent="0.2">
      <c r="A164" s="49" t="s">
        <v>217</v>
      </c>
      <c r="B164" s="50" t="s">
        <v>475</v>
      </c>
      <c r="C164" s="49" t="s">
        <v>476</v>
      </c>
    </row>
    <row r="165" spans="1:3" x14ac:dyDescent="0.2">
      <c r="A165" s="49" t="s">
        <v>217</v>
      </c>
      <c r="B165" s="50" t="s">
        <v>477</v>
      </c>
      <c r="C165" s="49" t="s">
        <v>478</v>
      </c>
    </row>
    <row r="166" spans="1:3" x14ac:dyDescent="0.2">
      <c r="A166" s="49" t="s">
        <v>217</v>
      </c>
      <c r="B166" s="50" t="s">
        <v>479</v>
      </c>
      <c r="C166" s="49" t="s">
        <v>480</v>
      </c>
    </row>
    <row r="167" spans="1:3" x14ac:dyDescent="0.2">
      <c r="A167" s="49" t="s">
        <v>217</v>
      </c>
      <c r="B167" s="50" t="s">
        <v>481</v>
      </c>
      <c r="C167" s="49" t="s">
        <v>482</v>
      </c>
    </row>
    <row r="168" spans="1:3" x14ac:dyDescent="0.2">
      <c r="A168" s="49"/>
      <c r="B168" s="50"/>
      <c r="C168" s="49"/>
    </row>
    <row r="169" spans="1:3" x14ac:dyDescent="0.2">
      <c r="A169" s="51" t="s">
        <v>483</v>
      </c>
      <c r="B169" s="52" t="s">
        <v>413</v>
      </c>
      <c r="C169" s="54" t="s">
        <v>921</v>
      </c>
    </row>
    <row r="170" spans="1:3" x14ac:dyDescent="0.2">
      <c r="A170" s="51" t="s">
        <v>483</v>
      </c>
      <c r="B170" s="52" t="s">
        <v>414</v>
      </c>
      <c r="C170" s="54" t="s">
        <v>415</v>
      </c>
    </row>
    <row r="171" spans="1:3" x14ac:dyDescent="0.2">
      <c r="C171" s="54"/>
    </row>
    <row r="172" spans="1:3" x14ac:dyDescent="0.2">
      <c r="A172" s="51" t="s">
        <v>484</v>
      </c>
      <c r="B172" s="52" t="s">
        <v>485</v>
      </c>
      <c r="C172" s="51" t="s">
        <v>486</v>
      </c>
    </row>
    <row r="173" spans="1:3" x14ac:dyDescent="0.2">
      <c r="A173" s="51" t="s">
        <v>484</v>
      </c>
      <c r="B173" s="52" t="s">
        <v>78</v>
      </c>
      <c r="C173" s="51" t="s">
        <v>79</v>
      </c>
    </row>
    <row r="175" spans="1:3" x14ac:dyDescent="0.2">
      <c r="A175" s="51" t="s">
        <v>487</v>
      </c>
      <c r="B175" s="52" t="s">
        <v>488</v>
      </c>
      <c r="C175" s="51" t="s">
        <v>489</v>
      </c>
    </row>
    <row r="176" spans="1:3" x14ac:dyDescent="0.2">
      <c r="A176" s="51" t="s">
        <v>487</v>
      </c>
      <c r="B176" s="52" t="s">
        <v>490</v>
      </c>
      <c r="C176" s="51" t="s">
        <v>491</v>
      </c>
    </row>
    <row r="177" spans="1:3" x14ac:dyDescent="0.2">
      <c r="A177" s="51" t="s">
        <v>487</v>
      </c>
      <c r="B177" s="52" t="s">
        <v>492</v>
      </c>
      <c r="C177" s="51" t="s">
        <v>493</v>
      </c>
    </row>
    <row r="178" spans="1:3" x14ac:dyDescent="0.2">
      <c r="A178" s="51" t="s">
        <v>487</v>
      </c>
      <c r="B178" s="52" t="s">
        <v>494</v>
      </c>
      <c r="C178" s="51" t="s">
        <v>495</v>
      </c>
    </row>
    <row r="179" spans="1:3" x14ac:dyDescent="0.2">
      <c r="A179" s="51" t="s">
        <v>487</v>
      </c>
      <c r="B179" s="52" t="s">
        <v>496</v>
      </c>
      <c r="C179" s="51" t="s">
        <v>497</v>
      </c>
    </row>
    <row r="181" spans="1:3" x14ac:dyDescent="0.2">
      <c r="A181" s="51" t="s">
        <v>189</v>
      </c>
      <c r="B181" s="52" t="s">
        <v>114</v>
      </c>
      <c r="C181" s="55" t="s">
        <v>116</v>
      </c>
    </row>
    <row r="182" spans="1:3" x14ac:dyDescent="0.2">
      <c r="A182" s="51" t="s">
        <v>189</v>
      </c>
      <c r="B182" s="52" t="s">
        <v>115</v>
      </c>
      <c r="C182" s="55" t="s">
        <v>117</v>
      </c>
    </row>
    <row r="183" spans="1:3" x14ac:dyDescent="0.2">
      <c r="A183" s="51" t="s">
        <v>189</v>
      </c>
      <c r="B183" s="52" t="s">
        <v>194</v>
      </c>
      <c r="C183" s="55" t="s">
        <v>118</v>
      </c>
    </row>
    <row r="184" spans="1:3" x14ac:dyDescent="0.2">
      <c r="A184" s="51" t="s">
        <v>189</v>
      </c>
      <c r="B184" s="52" t="s">
        <v>78</v>
      </c>
      <c r="C184" s="55" t="s">
        <v>79</v>
      </c>
    </row>
    <row r="186" spans="1:3" x14ac:dyDescent="0.2">
      <c r="A186" s="49" t="s">
        <v>498</v>
      </c>
      <c r="B186" s="42" t="s">
        <v>499</v>
      </c>
      <c r="C186" s="3" t="s">
        <v>500</v>
      </c>
    </row>
    <row r="187" spans="1:3" x14ac:dyDescent="0.2">
      <c r="A187" s="49" t="s">
        <v>498</v>
      </c>
      <c r="B187" s="42" t="s">
        <v>501</v>
      </c>
      <c r="C187" s="3" t="s">
        <v>502</v>
      </c>
    </row>
    <row r="188" spans="1:3" x14ac:dyDescent="0.2">
      <c r="A188" s="49" t="s">
        <v>498</v>
      </c>
      <c r="B188" s="42" t="s">
        <v>503</v>
      </c>
      <c r="C188" s="3" t="s">
        <v>504</v>
      </c>
    </row>
    <row r="189" spans="1:3" x14ac:dyDescent="0.2">
      <c r="A189" s="49" t="s">
        <v>498</v>
      </c>
      <c r="B189" s="42" t="s">
        <v>505</v>
      </c>
      <c r="C189" s="3" t="s">
        <v>506</v>
      </c>
    </row>
    <row r="190" spans="1:3" x14ac:dyDescent="0.2">
      <c r="A190" s="49" t="s">
        <v>498</v>
      </c>
      <c r="B190" s="42" t="s">
        <v>507</v>
      </c>
      <c r="C190" s="3" t="s">
        <v>508</v>
      </c>
    </row>
    <row r="191" spans="1:3" x14ac:dyDescent="0.2">
      <c r="A191" s="49"/>
      <c r="B191" s="42"/>
      <c r="C191" s="3"/>
    </row>
    <row r="192" spans="1:3" x14ac:dyDescent="0.2">
      <c r="A192" s="51" t="s">
        <v>509</v>
      </c>
      <c r="B192" s="52" t="s">
        <v>510</v>
      </c>
      <c r="C192" s="51" t="s">
        <v>511</v>
      </c>
    </row>
    <row r="193" spans="1:3" x14ac:dyDescent="0.2">
      <c r="A193" s="51" t="s">
        <v>509</v>
      </c>
      <c r="B193" s="50">
        <v>1</v>
      </c>
      <c r="C193" s="51" t="s">
        <v>215</v>
      </c>
    </row>
    <row r="194" spans="1:3" x14ac:dyDescent="0.2">
      <c r="B194" s="50"/>
    </row>
    <row r="195" spans="1:3" x14ac:dyDescent="0.2">
      <c r="A195" s="51" t="s">
        <v>512</v>
      </c>
      <c r="B195" s="52" t="s">
        <v>867</v>
      </c>
      <c r="C195" s="51" t="s">
        <v>884</v>
      </c>
    </row>
    <row r="196" spans="1:3" x14ac:dyDescent="0.2">
      <c r="A196" s="51" t="s">
        <v>512</v>
      </c>
      <c r="B196" s="52" t="s">
        <v>513</v>
      </c>
      <c r="C196" s="51" t="s">
        <v>514</v>
      </c>
    </row>
    <row r="197" spans="1:3" x14ac:dyDescent="0.2">
      <c r="A197" s="51" t="s">
        <v>512</v>
      </c>
      <c r="B197" s="52" t="s">
        <v>515</v>
      </c>
      <c r="C197" s="51" t="s">
        <v>459</v>
      </c>
    </row>
    <row r="198" spans="1:3" x14ac:dyDescent="0.2">
      <c r="A198" s="51" t="s">
        <v>512</v>
      </c>
      <c r="B198" s="52" t="s">
        <v>516</v>
      </c>
      <c r="C198" s="51" t="s">
        <v>517</v>
      </c>
    </row>
    <row r="200" spans="1:3" x14ac:dyDescent="0.2">
      <c r="A200" s="51" t="s">
        <v>518</v>
      </c>
      <c r="B200" s="52" t="s">
        <v>885</v>
      </c>
      <c r="C200" s="51" t="s">
        <v>519</v>
      </c>
    </row>
    <row r="201" spans="1:3" x14ac:dyDescent="0.2">
      <c r="A201" s="51" t="s">
        <v>518</v>
      </c>
      <c r="B201" s="52" t="s">
        <v>886</v>
      </c>
      <c r="C201" s="51" t="s">
        <v>520</v>
      </c>
    </row>
    <row r="202" spans="1:3" x14ac:dyDescent="0.2">
      <c r="A202" s="51" t="s">
        <v>518</v>
      </c>
      <c r="B202" s="52" t="s">
        <v>521</v>
      </c>
      <c r="C202" s="51" t="s">
        <v>522</v>
      </c>
    </row>
    <row r="203" spans="1:3" x14ac:dyDescent="0.2">
      <c r="A203" s="51" t="s">
        <v>518</v>
      </c>
      <c r="B203" s="52" t="s">
        <v>887</v>
      </c>
      <c r="C203" s="51" t="s">
        <v>523</v>
      </c>
    </row>
    <row r="204" spans="1:3" x14ac:dyDescent="0.2">
      <c r="A204" s="51" t="s">
        <v>518</v>
      </c>
      <c r="B204" s="52" t="s">
        <v>888</v>
      </c>
      <c r="C204" s="51" t="s">
        <v>524</v>
      </c>
    </row>
    <row r="205" spans="1:3" x14ac:dyDescent="0.2">
      <c r="A205" s="51" t="s">
        <v>518</v>
      </c>
      <c r="B205" s="52" t="s">
        <v>889</v>
      </c>
      <c r="C205" s="51" t="s">
        <v>525</v>
      </c>
    </row>
    <row r="206" spans="1:3" x14ac:dyDescent="0.2">
      <c r="A206" s="51" t="s">
        <v>518</v>
      </c>
      <c r="B206" s="52" t="s">
        <v>890</v>
      </c>
      <c r="C206" s="51" t="s">
        <v>526</v>
      </c>
    </row>
    <row r="207" spans="1:3" x14ac:dyDescent="0.2">
      <c r="A207" s="51" t="s">
        <v>518</v>
      </c>
      <c r="B207" s="52" t="s">
        <v>891</v>
      </c>
      <c r="C207" s="51" t="s">
        <v>527</v>
      </c>
    </row>
    <row r="208" spans="1:3" x14ac:dyDescent="0.2">
      <c r="A208" s="51" t="s">
        <v>518</v>
      </c>
      <c r="B208" s="52" t="s">
        <v>556</v>
      </c>
      <c r="C208" s="51" t="s">
        <v>528</v>
      </c>
    </row>
    <row r="209" spans="1:3" x14ac:dyDescent="0.2">
      <c r="A209" s="51" t="s">
        <v>518</v>
      </c>
      <c r="B209" s="52" t="s">
        <v>78</v>
      </c>
      <c r="C209" s="51" t="s">
        <v>79</v>
      </c>
    </row>
    <row r="211" spans="1:3" x14ac:dyDescent="0.2">
      <c r="A211" s="51" t="s">
        <v>529</v>
      </c>
      <c r="B211" s="52" t="s">
        <v>530</v>
      </c>
      <c r="C211" s="51" t="s">
        <v>862</v>
      </c>
    </row>
    <row r="212" spans="1:3" x14ac:dyDescent="0.2">
      <c r="A212" s="51" t="s">
        <v>529</v>
      </c>
      <c r="B212" s="52" t="s">
        <v>531</v>
      </c>
      <c r="C212" s="51" t="s">
        <v>532</v>
      </c>
    </row>
    <row r="213" spans="1:3" x14ac:dyDescent="0.2">
      <c r="A213" s="51" t="s">
        <v>529</v>
      </c>
      <c r="B213" s="52" t="s">
        <v>533</v>
      </c>
      <c r="C213" s="51" t="s">
        <v>534</v>
      </c>
    </row>
    <row r="214" spans="1:3" x14ac:dyDescent="0.2">
      <c r="A214" s="51" t="s">
        <v>529</v>
      </c>
      <c r="B214" s="52" t="s">
        <v>535</v>
      </c>
      <c r="C214" s="51" t="s">
        <v>536</v>
      </c>
    </row>
    <row r="215" spans="1:3" x14ac:dyDescent="0.2">
      <c r="A215" s="51" t="s">
        <v>529</v>
      </c>
      <c r="B215" s="52" t="s">
        <v>537</v>
      </c>
      <c r="C215" s="51" t="s">
        <v>538</v>
      </c>
    </row>
    <row r="216" spans="1:3" x14ac:dyDescent="0.2">
      <c r="A216" s="51" t="s">
        <v>529</v>
      </c>
      <c r="B216" s="52" t="s">
        <v>539</v>
      </c>
      <c r="C216" s="51" t="s">
        <v>540</v>
      </c>
    </row>
    <row r="217" spans="1:3" x14ac:dyDescent="0.2">
      <c r="A217" s="51" t="s">
        <v>529</v>
      </c>
      <c r="B217" s="52" t="s">
        <v>541</v>
      </c>
      <c r="C217" s="51" t="s">
        <v>542</v>
      </c>
    </row>
    <row r="218" spans="1:3" x14ac:dyDescent="0.2">
      <c r="A218" s="51" t="s">
        <v>529</v>
      </c>
      <c r="B218" s="52" t="s">
        <v>543</v>
      </c>
      <c r="C218" s="51" t="s">
        <v>544</v>
      </c>
    </row>
    <row r="219" spans="1:3" x14ac:dyDescent="0.2">
      <c r="A219" s="51" t="s">
        <v>529</v>
      </c>
      <c r="B219" s="52" t="s">
        <v>545</v>
      </c>
      <c r="C219" s="51" t="s">
        <v>546</v>
      </c>
    </row>
    <row r="220" spans="1:3" x14ac:dyDescent="0.2">
      <c r="A220" s="51" t="s">
        <v>529</v>
      </c>
      <c r="B220" s="52" t="s">
        <v>547</v>
      </c>
      <c r="C220" s="51" t="s">
        <v>548</v>
      </c>
    </row>
    <row r="221" spans="1:3" x14ac:dyDescent="0.2">
      <c r="A221" s="51" t="s">
        <v>529</v>
      </c>
      <c r="B221" s="52" t="s">
        <v>549</v>
      </c>
      <c r="C221" s="51" t="s">
        <v>550</v>
      </c>
    </row>
    <row r="223" spans="1:3" x14ac:dyDescent="0.2">
      <c r="A223" s="51" t="s">
        <v>551</v>
      </c>
      <c r="B223" s="52" t="s">
        <v>552</v>
      </c>
      <c r="C223" s="51" t="s">
        <v>553</v>
      </c>
    </row>
    <row r="224" spans="1:3" x14ac:dyDescent="0.2">
      <c r="A224" s="51" t="s">
        <v>551</v>
      </c>
      <c r="B224" s="52" t="s">
        <v>547</v>
      </c>
      <c r="C224" s="51" t="s">
        <v>548</v>
      </c>
    </row>
    <row r="225" spans="1:3" x14ac:dyDescent="0.2">
      <c r="A225" s="51" t="s">
        <v>551</v>
      </c>
      <c r="B225" s="52" t="s">
        <v>554</v>
      </c>
      <c r="C225" s="51" t="s">
        <v>555</v>
      </c>
    </row>
    <row r="226" spans="1:3" x14ac:dyDescent="0.2">
      <c r="A226" s="51" t="s">
        <v>551</v>
      </c>
      <c r="B226" s="52" t="s">
        <v>556</v>
      </c>
      <c r="C226" s="51" t="s">
        <v>557</v>
      </c>
    </row>
    <row r="228" spans="1:3" x14ac:dyDescent="0.2">
      <c r="A228" s="51" t="s">
        <v>558</v>
      </c>
      <c r="B228" s="52" t="s">
        <v>559</v>
      </c>
      <c r="C228" s="51" t="s">
        <v>560</v>
      </c>
    </row>
    <row r="229" spans="1:3" x14ac:dyDescent="0.2">
      <c r="A229" s="51" t="s">
        <v>558</v>
      </c>
      <c r="B229" s="52" t="s">
        <v>561</v>
      </c>
      <c r="C229" s="51" t="s">
        <v>562</v>
      </c>
    </row>
    <row r="230" spans="1:3" x14ac:dyDescent="0.2">
      <c r="A230" s="51" t="s">
        <v>558</v>
      </c>
      <c r="B230" s="52" t="s">
        <v>563</v>
      </c>
      <c r="C230" s="51" t="s">
        <v>564</v>
      </c>
    </row>
    <row r="232" spans="1:3" x14ac:dyDescent="0.2">
      <c r="A232" s="49" t="s">
        <v>565</v>
      </c>
      <c r="B232" s="42" t="s">
        <v>566</v>
      </c>
      <c r="C232" s="3" t="s">
        <v>567</v>
      </c>
    </row>
    <row r="233" spans="1:3" x14ac:dyDescent="0.2">
      <c r="A233" s="49" t="s">
        <v>565</v>
      </c>
      <c r="B233" s="42" t="s">
        <v>568</v>
      </c>
      <c r="C233" s="3" t="s">
        <v>569</v>
      </c>
    </row>
    <row r="234" spans="1:3" x14ac:dyDescent="0.2">
      <c r="A234" s="49" t="s">
        <v>565</v>
      </c>
      <c r="B234" s="42" t="s">
        <v>503</v>
      </c>
      <c r="C234" s="3" t="s">
        <v>570</v>
      </c>
    </row>
    <row r="235" spans="1:3" x14ac:dyDescent="0.2">
      <c r="A235" s="49" t="s">
        <v>565</v>
      </c>
      <c r="B235" s="42" t="s">
        <v>571</v>
      </c>
      <c r="C235" s="3" t="s">
        <v>572</v>
      </c>
    </row>
    <row r="236" spans="1:3" x14ac:dyDescent="0.2">
      <c r="A236" s="49" t="s">
        <v>565</v>
      </c>
      <c r="B236" s="42" t="s">
        <v>573</v>
      </c>
      <c r="C236" s="3" t="s">
        <v>574</v>
      </c>
    </row>
    <row r="237" spans="1:3" x14ac:dyDescent="0.2">
      <c r="A237" s="49" t="s">
        <v>565</v>
      </c>
      <c r="B237" s="52" t="s">
        <v>575</v>
      </c>
      <c r="C237" s="51" t="s">
        <v>576</v>
      </c>
    </row>
    <row r="238" spans="1:3" x14ac:dyDescent="0.2">
      <c r="A238" s="49"/>
    </row>
    <row r="239" spans="1:3" x14ac:dyDescent="0.2">
      <c r="A239" s="51" t="s">
        <v>577</v>
      </c>
      <c r="B239" s="52" t="s">
        <v>453</v>
      </c>
      <c r="C239" s="51" t="s">
        <v>578</v>
      </c>
    </row>
    <row r="240" spans="1:3" x14ac:dyDescent="0.2">
      <c r="A240" s="51" t="s">
        <v>577</v>
      </c>
      <c r="B240" s="52" t="s">
        <v>455</v>
      </c>
      <c r="C240" s="51" t="s">
        <v>579</v>
      </c>
    </row>
    <row r="241" spans="1:3" x14ac:dyDescent="0.2">
      <c r="A241" s="51" t="s">
        <v>577</v>
      </c>
      <c r="B241" s="52" t="s">
        <v>580</v>
      </c>
      <c r="C241" s="51" t="s">
        <v>581</v>
      </c>
    </row>
    <row r="242" spans="1:3" x14ac:dyDescent="0.2">
      <c r="A242" s="51" t="s">
        <v>577</v>
      </c>
      <c r="B242" s="52" t="s">
        <v>582</v>
      </c>
      <c r="C242" s="51" t="s">
        <v>583</v>
      </c>
    </row>
    <row r="243" spans="1:3" x14ac:dyDescent="0.2">
      <c r="A243" s="51" t="s">
        <v>577</v>
      </c>
      <c r="B243" s="52" t="s">
        <v>584</v>
      </c>
      <c r="C243" s="51" t="s">
        <v>585</v>
      </c>
    </row>
    <row r="244" spans="1:3" x14ac:dyDescent="0.2">
      <c r="A244" s="51" t="s">
        <v>577</v>
      </c>
      <c r="B244" s="52" t="s">
        <v>586</v>
      </c>
      <c r="C244" s="51" t="s">
        <v>587</v>
      </c>
    </row>
    <row r="245" spans="1:3" x14ac:dyDescent="0.2">
      <c r="A245" s="51" t="s">
        <v>577</v>
      </c>
      <c r="B245" s="52" t="s">
        <v>558</v>
      </c>
      <c r="C245" s="51" t="s">
        <v>892</v>
      </c>
    </row>
    <row r="247" spans="1:3" x14ac:dyDescent="0.2">
      <c r="A247" s="51" t="s">
        <v>588</v>
      </c>
      <c r="B247" s="52" t="s">
        <v>589</v>
      </c>
      <c r="C247" s="51" t="s">
        <v>590</v>
      </c>
    </row>
    <row r="248" spans="1:3" x14ac:dyDescent="0.2">
      <c r="A248" s="51" t="s">
        <v>588</v>
      </c>
      <c r="B248" s="52" t="s">
        <v>591</v>
      </c>
      <c r="C248" s="51" t="s">
        <v>592</v>
      </c>
    </row>
    <row r="249" spans="1:3" x14ac:dyDescent="0.2">
      <c r="A249" s="51" t="s">
        <v>588</v>
      </c>
      <c r="B249" s="52" t="s">
        <v>593</v>
      </c>
      <c r="C249" s="51" t="s">
        <v>594</v>
      </c>
    </row>
    <row r="250" spans="1:3" x14ac:dyDescent="0.2">
      <c r="A250" s="51" t="s">
        <v>588</v>
      </c>
      <c r="B250" s="52" t="s">
        <v>595</v>
      </c>
      <c r="C250" s="51" t="s">
        <v>596</v>
      </c>
    </row>
    <row r="251" spans="1:3" x14ac:dyDescent="0.2">
      <c r="A251" s="51" t="s">
        <v>588</v>
      </c>
      <c r="B251" s="52" t="s">
        <v>597</v>
      </c>
      <c r="C251" s="51" t="s">
        <v>598</v>
      </c>
    </row>
    <row r="252" spans="1:3" x14ac:dyDescent="0.2">
      <c r="A252" s="51" t="s">
        <v>588</v>
      </c>
      <c r="B252" s="52" t="s">
        <v>599</v>
      </c>
      <c r="C252" s="51" t="s">
        <v>600</v>
      </c>
    </row>
    <row r="253" spans="1:3" x14ac:dyDescent="0.2">
      <c r="A253" s="51" t="s">
        <v>588</v>
      </c>
      <c r="B253" s="52" t="s">
        <v>601</v>
      </c>
      <c r="C253" s="51" t="s">
        <v>602</v>
      </c>
    </row>
    <row r="254" spans="1:3" x14ac:dyDescent="0.2">
      <c r="A254" s="51" t="s">
        <v>588</v>
      </c>
      <c r="B254" s="52" t="s">
        <v>603</v>
      </c>
      <c r="C254" s="51" t="s">
        <v>604</v>
      </c>
    </row>
    <row r="255" spans="1:3" x14ac:dyDescent="0.2">
      <c r="A255" s="51" t="s">
        <v>588</v>
      </c>
      <c r="B255" s="52" t="s">
        <v>605</v>
      </c>
      <c r="C255" s="51" t="s">
        <v>606</v>
      </c>
    </row>
    <row r="256" spans="1:3" x14ac:dyDescent="0.2">
      <c r="A256" s="51" t="s">
        <v>588</v>
      </c>
      <c r="B256" s="52" t="s">
        <v>607</v>
      </c>
      <c r="C256" s="51" t="s">
        <v>608</v>
      </c>
    </row>
    <row r="257" spans="1:3" x14ac:dyDescent="0.2">
      <c r="A257" s="51" t="s">
        <v>588</v>
      </c>
      <c r="B257" s="52" t="s">
        <v>78</v>
      </c>
      <c r="C257" s="51" t="s">
        <v>79</v>
      </c>
    </row>
    <row r="259" spans="1:3" x14ac:dyDescent="0.2">
      <c r="A259" s="51" t="s">
        <v>609</v>
      </c>
      <c r="B259" s="52" t="s">
        <v>610</v>
      </c>
      <c r="C259" s="51" t="s">
        <v>893</v>
      </c>
    </row>
    <row r="260" spans="1:3" x14ac:dyDescent="0.2">
      <c r="A260" s="51" t="s">
        <v>609</v>
      </c>
      <c r="B260" s="52" t="s">
        <v>611</v>
      </c>
      <c r="C260" s="51" t="s">
        <v>612</v>
      </c>
    </row>
    <row r="261" spans="1:3" x14ac:dyDescent="0.2">
      <c r="A261" s="51" t="s">
        <v>609</v>
      </c>
      <c r="B261" s="52" t="s">
        <v>613</v>
      </c>
      <c r="C261" s="51" t="s">
        <v>614</v>
      </c>
    </row>
    <row r="262" spans="1:3" x14ac:dyDescent="0.2">
      <c r="A262" s="51" t="s">
        <v>609</v>
      </c>
      <c r="B262" s="52" t="s">
        <v>516</v>
      </c>
      <c r="C262" s="51" t="s">
        <v>615</v>
      </c>
    </row>
    <row r="263" spans="1:3" x14ac:dyDescent="0.2">
      <c r="A263" s="51" t="s">
        <v>609</v>
      </c>
      <c r="B263" s="52" t="s">
        <v>616</v>
      </c>
      <c r="C263" s="51" t="s">
        <v>617</v>
      </c>
    </row>
    <row r="265" spans="1:3" x14ac:dyDescent="0.2">
      <c r="A265" s="51" t="s">
        <v>618</v>
      </c>
      <c r="B265" s="52" t="s">
        <v>619</v>
      </c>
      <c r="C265" s="49" t="s">
        <v>620</v>
      </c>
    </row>
    <row r="266" spans="1:3" x14ac:dyDescent="0.2">
      <c r="A266" s="51" t="s">
        <v>618</v>
      </c>
      <c r="B266" s="52" t="s">
        <v>621</v>
      </c>
      <c r="C266" s="49" t="s">
        <v>894</v>
      </c>
    </row>
    <row r="267" spans="1:3" x14ac:dyDescent="0.2">
      <c r="A267" s="51" t="s">
        <v>618</v>
      </c>
      <c r="B267" s="52" t="s">
        <v>895</v>
      </c>
      <c r="C267" s="49" t="s">
        <v>622</v>
      </c>
    </row>
    <row r="268" spans="1:3" x14ac:dyDescent="0.2">
      <c r="A268" s="51" t="s">
        <v>618</v>
      </c>
      <c r="B268" s="52" t="s">
        <v>623</v>
      </c>
      <c r="C268" s="49" t="s">
        <v>624</v>
      </c>
    </row>
    <row r="269" spans="1:3" x14ac:dyDescent="0.2">
      <c r="A269" s="51" t="s">
        <v>618</v>
      </c>
      <c r="B269" s="52" t="s">
        <v>625</v>
      </c>
      <c r="C269" s="49" t="s">
        <v>626</v>
      </c>
    </row>
    <row r="270" spans="1:3" x14ac:dyDescent="0.2">
      <c r="A270" s="51" t="s">
        <v>618</v>
      </c>
      <c r="B270" s="52" t="s">
        <v>627</v>
      </c>
      <c r="C270" s="49" t="s">
        <v>628</v>
      </c>
    </row>
    <row r="271" spans="1:3" x14ac:dyDescent="0.2">
      <c r="A271" s="51" t="s">
        <v>618</v>
      </c>
      <c r="B271" s="52" t="s">
        <v>629</v>
      </c>
      <c r="C271" s="49" t="s">
        <v>630</v>
      </c>
    </row>
    <row r="272" spans="1:3" x14ac:dyDescent="0.2">
      <c r="A272" s="51" t="s">
        <v>618</v>
      </c>
      <c r="B272" s="52" t="s">
        <v>631</v>
      </c>
      <c r="C272" s="49" t="s">
        <v>632</v>
      </c>
    </row>
    <row r="273" spans="1:3" x14ac:dyDescent="0.2">
      <c r="A273" s="51" t="s">
        <v>618</v>
      </c>
      <c r="B273" s="52" t="s">
        <v>633</v>
      </c>
      <c r="C273" s="49" t="s">
        <v>634</v>
      </c>
    </row>
    <row r="274" spans="1:3" x14ac:dyDescent="0.2">
      <c r="A274" s="51" t="s">
        <v>618</v>
      </c>
      <c r="B274" s="52" t="s">
        <v>421</v>
      </c>
      <c r="C274" s="49" t="s">
        <v>422</v>
      </c>
    </row>
    <row r="275" spans="1:3" x14ac:dyDescent="0.2">
      <c r="A275" s="51" t="s">
        <v>618</v>
      </c>
      <c r="B275" s="52" t="s">
        <v>635</v>
      </c>
      <c r="C275" s="51" t="s">
        <v>636</v>
      </c>
    </row>
    <row r="276" spans="1:3" x14ac:dyDescent="0.2">
      <c r="A276" s="51" t="s">
        <v>618</v>
      </c>
      <c r="B276" s="52" t="s">
        <v>637</v>
      </c>
      <c r="C276" s="51" t="s">
        <v>359</v>
      </c>
    </row>
    <row r="277" spans="1:3" x14ac:dyDescent="0.2">
      <c r="A277" s="51" t="s">
        <v>618</v>
      </c>
      <c r="B277" s="52" t="s">
        <v>638</v>
      </c>
      <c r="C277" s="51" t="s">
        <v>639</v>
      </c>
    </row>
    <row r="278" spans="1:3" x14ac:dyDescent="0.2">
      <c r="A278" s="51" t="s">
        <v>618</v>
      </c>
      <c r="B278" s="52" t="s">
        <v>640</v>
      </c>
      <c r="C278" s="51" t="s">
        <v>641</v>
      </c>
    </row>
    <row r="279" spans="1:3" x14ac:dyDescent="0.2">
      <c r="A279" s="51" t="s">
        <v>618</v>
      </c>
      <c r="B279" s="52" t="s">
        <v>642</v>
      </c>
      <c r="C279" s="51" t="s">
        <v>643</v>
      </c>
    </row>
    <row r="280" spans="1:3" x14ac:dyDescent="0.2">
      <c r="A280" s="51" t="s">
        <v>618</v>
      </c>
      <c r="B280" s="52" t="s">
        <v>644</v>
      </c>
      <c r="C280" s="51" t="s">
        <v>645</v>
      </c>
    </row>
    <row r="281" spans="1:3" x14ac:dyDescent="0.2">
      <c r="A281" s="51" t="s">
        <v>618</v>
      </c>
      <c r="B281" s="52" t="s">
        <v>646</v>
      </c>
      <c r="C281" s="51" t="s">
        <v>647</v>
      </c>
    </row>
    <row r="282" spans="1:3" x14ac:dyDescent="0.2">
      <c r="A282" s="51" t="s">
        <v>618</v>
      </c>
      <c r="B282" s="52" t="s">
        <v>648</v>
      </c>
      <c r="C282" s="51" t="s">
        <v>649</v>
      </c>
    </row>
    <row r="283" spans="1:3" x14ac:dyDescent="0.2">
      <c r="A283" s="51" t="s">
        <v>618</v>
      </c>
      <c r="B283" s="52" t="s">
        <v>379</v>
      </c>
      <c r="C283" s="51" t="s">
        <v>650</v>
      </c>
    </row>
    <row r="284" spans="1:3" x14ac:dyDescent="0.2">
      <c r="A284" s="51" t="s">
        <v>618</v>
      </c>
      <c r="B284" s="52" t="s">
        <v>78</v>
      </c>
      <c r="C284" s="51" t="s">
        <v>79</v>
      </c>
    </row>
    <row r="285" spans="1:3" x14ac:dyDescent="0.2">
      <c r="A285" s="51" t="s">
        <v>618</v>
      </c>
      <c r="B285" s="52" t="s">
        <v>651</v>
      </c>
      <c r="C285" s="51" t="s">
        <v>652</v>
      </c>
    </row>
    <row r="286" spans="1:3" x14ac:dyDescent="0.2">
      <c r="A286" s="51" t="s">
        <v>618</v>
      </c>
      <c r="B286" s="52" t="s">
        <v>653</v>
      </c>
      <c r="C286" s="51" t="s">
        <v>654</v>
      </c>
    </row>
    <row r="287" spans="1:3" x14ac:dyDescent="0.2">
      <c r="A287" s="51" t="s">
        <v>618</v>
      </c>
      <c r="B287" s="52" t="s">
        <v>655</v>
      </c>
      <c r="C287" s="51" t="s">
        <v>656</v>
      </c>
    </row>
    <row r="288" spans="1:3" x14ac:dyDescent="0.2">
      <c r="A288" s="51" t="s">
        <v>618</v>
      </c>
      <c r="B288" s="52" t="s">
        <v>657</v>
      </c>
      <c r="C288" s="51" t="s">
        <v>658</v>
      </c>
    </row>
    <row r="289" spans="1:3" x14ac:dyDescent="0.2">
      <c r="A289" s="51" t="s">
        <v>618</v>
      </c>
      <c r="B289" s="52" t="s">
        <v>659</v>
      </c>
      <c r="C289" s="51" t="s">
        <v>660</v>
      </c>
    </row>
    <row r="290" spans="1:3" x14ac:dyDescent="0.2">
      <c r="A290" s="51" t="s">
        <v>618</v>
      </c>
      <c r="B290" s="52" t="s">
        <v>661</v>
      </c>
      <c r="C290" s="51" t="s">
        <v>662</v>
      </c>
    </row>
    <row r="291" spans="1:3" x14ac:dyDescent="0.2">
      <c r="A291" s="51" t="s">
        <v>618</v>
      </c>
      <c r="B291" s="52" t="s">
        <v>663</v>
      </c>
      <c r="C291" s="51" t="s">
        <v>664</v>
      </c>
    </row>
    <row r="292" spans="1:3" x14ac:dyDescent="0.2">
      <c r="A292" s="51" t="s">
        <v>618</v>
      </c>
      <c r="B292" s="52" t="s">
        <v>896</v>
      </c>
      <c r="C292" s="51" t="s">
        <v>665</v>
      </c>
    </row>
    <row r="293" spans="1:3" x14ac:dyDescent="0.2">
      <c r="A293" s="51" t="s">
        <v>618</v>
      </c>
      <c r="B293" s="52" t="s">
        <v>316</v>
      </c>
      <c r="C293" s="51" t="s">
        <v>666</v>
      </c>
    </row>
    <row r="294" spans="1:3" x14ac:dyDescent="0.2">
      <c r="A294" s="51" t="s">
        <v>618</v>
      </c>
      <c r="B294" s="52" t="s">
        <v>667</v>
      </c>
      <c r="C294" s="51" t="s">
        <v>668</v>
      </c>
    </row>
    <row r="297" spans="1:3" x14ac:dyDescent="0.2">
      <c r="A297" s="51" t="s">
        <v>211</v>
      </c>
      <c r="B297" s="52" t="s">
        <v>213</v>
      </c>
      <c r="C297" s="51" t="s">
        <v>214</v>
      </c>
    </row>
    <row r="298" spans="1:3" x14ac:dyDescent="0.2">
      <c r="A298" s="51" t="s">
        <v>211</v>
      </c>
      <c r="B298" s="50">
        <v>1</v>
      </c>
      <c r="C298" s="51" t="s">
        <v>215</v>
      </c>
    </row>
    <row r="299" spans="1:3" x14ac:dyDescent="0.2">
      <c r="B299" s="50"/>
    </row>
    <row r="300" spans="1:3" x14ac:dyDescent="0.2">
      <c r="A300" s="51" t="s">
        <v>371</v>
      </c>
      <c r="B300" s="52" t="s">
        <v>45</v>
      </c>
      <c r="C300" s="53" t="s">
        <v>262</v>
      </c>
    </row>
    <row r="301" spans="1:3" x14ac:dyDescent="0.2">
      <c r="A301" s="51" t="s">
        <v>371</v>
      </c>
      <c r="B301" s="52" t="s">
        <v>96</v>
      </c>
      <c r="C301" s="53" t="s">
        <v>420</v>
      </c>
    </row>
    <row r="302" spans="1:3" x14ac:dyDescent="0.2">
      <c r="A302" s="51" t="s">
        <v>371</v>
      </c>
      <c r="B302" s="52" t="s">
        <v>865</v>
      </c>
      <c r="C302" s="53" t="s">
        <v>868</v>
      </c>
    </row>
    <row r="303" spans="1:3" x14ac:dyDescent="0.2">
      <c r="A303" s="51" t="s">
        <v>371</v>
      </c>
      <c r="B303" s="52" t="s">
        <v>669</v>
      </c>
      <c r="C303" s="53" t="s">
        <v>670</v>
      </c>
    </row>
    <row r="304" spans="1:3" x14ac:dyDescent="0.2">
      <c r="A304" s="51" t="s">
        <v>371</v>
      </c>
      <c r="B304" s="52" t="s">
        <v>671</v>
      </c>
      <c r="C304" s="53" t="s">
        <v>672</v>
      </c>
    </row>
    <row r="305" spans="1:3" x14ac:dyDescent="0.2">
      <c r="A305" s="51" t="s">
        <v>371</v>
      </c>
      <c r="B305" s="52" t="s">
        <v>545</v>
      </c>
      <c r="C305" s="53" t="s">
        <v>673</v>
      </c>
    </row>
    <row r="306" spans="1:3" x14ac:dyDescent="0.2">
      <c r="C306" s="53"/>
    </row>
    <row r="307" spans="1:3" x14ac:dyDescent="0.2">
      <c r="A307" s="51" t="s">
        <v>674</v>
      </c>
      <c r="B307" s="52" t="s">
        <v>675</v>
      </c>
      <c r="C307" s="51" t="s">
        <v>676</v>
      </c>
    </row>
    <row r="308" spans="1:3" x14ac:dyDescent="0.2">
      <c r="A308" s="51" t="s">
        <v>674</v>
      </c>
      <c r="B308" s="52" t="s">
        <v>677</v>
      </c>
      <c r="C308" s="51" t="s">
        <v>678</v>
      </c>
    </row>
    <row r="309" spans="1:3" x14ac:dyDescent="0.2">
      <c r="A309" s="51" t="s">
        <v>674</v>
      </c>
      <c r="B309" s="52" t="s">
        <v>679</v>
      </c>
      <c r="C309" s="51" t="s">
        <v>680</v>
      </c>
    </row>
    <row r="310" spans="1:3" x14ac:dyDescent="0.2">
      <c r="A310" s="51" t="s">
        <v>674</v>
      </c>
      <c r="B310" s="52" t="s">
        <v>681</v>
      </c>
      <c r="C310" s="51" t="s">
        <v>682</v>
      </c>
    </row>
    <row r="311" spans="1:3" x14ac:dyDescent="0.2">
      <c r="A311" s="51" t="s">
        <v>674</v>
      </c>
      <c r="B311" s="52" t="s">
        <v>475</v>
      </c>
      <c r="C311" s="51" t="s">
        <v>683</v>
      </c>
    </row>
    <row r="313" spans="1:3" x14ac:dyDescent="0.2">
      <c r="A313" s="51" t="s">
        <v>57</v>
      </c>
      <c r="B313" s="52" t="s">
        <v>18</v>
      </c>
      <c r="C313" s="51" t="s">
        <v>58</v>
      </c>
    </row>
    <row r="314" spans="1:3" x14ac:dyDescent="0.2">
      <c r="A314" s="51" t="s">
        <v>57</v>
      </c>
      <c r="B314" s="52" t="s">
        <v>59</v>
      </c>
      <c r="C314" s="51" t="s">
        <v>60</v>
      </c>
    </row>
    <row r="316" spans="1:3" x14ac:dyDescent="0.2">
      <c r="A316" s="51" t="s">
        <v>61</v>
      </c>
      <c r="B316" s="52" t="s">
        <v>18</v>
      </c>
      <c r="C316" s="51" t="s">
        <v>58</v>
      </c>
    </row>
    <row r="317" spans="1:3" x14ac:dyDescent="0.2">
      <c r="A317" s="51" t="s">
        <v>61</v>
      </c>
      <c r="B317" s="52" t="s">
        <v>59</v>
      </c>
      <c r="C317" s="51" t="s">
        <v>60</v>
      </c>
    </row>
    <row r="318" spans="1:3" x14ac:dyDescent="0.2">
      <c r="A318" s="51" t="s">
        <v>61</v>
      </c>
      <c r="B318" s="52" t="s">
        <v>62</v>
      </c>
      <c r="C318" s="51" t="s">
        <v>63</v>
      </c>
    </row>
    <row r="320" spans="1:3" x14ac:dyDescent="0.2">
      <c r="A320" s="51" t="s">
        <v>684</v>
      </c>
      <c r="B320" s="52" t="s">
        <v>18</v>
      </c>
      <c r="C320" s="51" t="s">
        <v>58</v>
      </c>
    </row>
    <row r="321" spans="1:6" x14ac:dyDescent="0.2">
      <c r="A321" s="51" t="s">
        <v>684</v>
      </c>
      <c r="B321" s="52" t="s">
        <v>59</v>
      </c>
      <c r="C321" s="51" t="s">
        <v>60</v>
      </c>
    </row>
    <row r="322" spans="1:6" x14ac:dyDescent="0.2">
      <c r="A322" s="51" t="s">
        <v>684</v>
      </c>
      <c r="B322" s="52" t="s">
        <v>411</v>
      </c>
      <c r="C322" s="51" t="s">
        <v>412</v>
      </c>
    </row>
    <row r="323" spans="1:6" x14ac:dyDescent="0.2">
      <c r="A323" s="49"/>
      <c r="B323" s="50"/>
      <c r="C323" s="49"/>
      <c r="D323" s="49"/>
      <c r="E323" s="49"/>
      <c r="F323" s="49"/>
    </row>
    <row r="324" spans="1:6" x14ac:dyDescent="0.2">
      <c r="A324" s="51" t="s">
        <v>781</v>
      </c>
      <c r="B324" s="56" t="s">
        <v>782</v>
      </c>
      <c r="C324" s="51" t="s">
        <v>783</v>
      </c>
      <c r="D324" s="49"/>
    </row>
    <row r="325" spans="1:6" x14ac:dyDescent="0.2">
      <c r="A325" s="51" t="s">
        <v>781</v>
      </c>
      <c r="B325" s="56" t="s">
        <v>784</v>
      </c>
      <c r="C325" s="51" t="s">
        <v>785</v>
      </c>
      <c r="D325" s="49"/>
    </row>
    <row r="326" spans="1:6" x14ac:dyDescent="0.2">
      <c r="A326" s="51" t="s">
        <v>781</v>
      </c>
      <c r="B326" s="56" t="s">
        <v>786</v>
      </c>
      <c r="C326" s="51" t="s">
        <v>787</v>
      </c>
      <c r="D326" s="49"/>
    </row>
    <row r="327" spans="1:6" x14ac:dyDescent="0.2">
      <c r="A327" s="51" t="s">
        <v>781</v>
      </c>
      <c r="B327" s="56" t="s">
        <v>788</v>
      </c>
      <c r="C327" s="51" t="s">
        <v>789</v>
      </c>
      <c r="D327" s="49"/>
    </row>
    <row r="328" spans="1:6" x14ac:dyDescent="0.2">
      <c r="A328" s="51" t="s">
        <v>781</v>
      </c>
      <c r="B328" s="56" t="s">
        <v>790</v>
      </c>
      <c r="C328" s="51" t="s">
        <v>791</v>
      </c>
      <c r="D328" s="49"/>
    </row>
    <row r="329" spans="1:6" x14ac:dyDescent="0.2">
      <c r="A329" s="51" t="s">
        <v>781</v>
      </c>
      <c r="B329" s="56" t="s">
        <v>792</v>
      </c>
      <c r="C329" s="51" t="s">
        <v>793</v>
      </c>
      <c r="D329" s="49"/>
    </row>
    <row r="330" spans="1:6" x14ac:dyDescent="0.2">
      <c r="A330" s="51" t="s">
        <v>781</v>
      </c>
      <c r="B330" s="56" t="s">
        <v>794</v>
      </c>
      <c r="C330" s="51" t="s">
        <v>795</v>
      </c>
      <c r="D330" s="49"/>
    </row>
    <row r="331" spans="1:6" x14ac:dyDescent="0.2">
      <c r="A331" s="51" t="s">
        <v>781</v>
      </c>
      <c r="B331" s="56" t="s">
        <v>796</v>
      </c>
      <c r="C331" s="51" t="s">
        <v>797</v>
      </c>
      <c r="D331" s="49"/>
    </row>
    <row r="332" spans="1:6" x14ac:dyDescent="0.2">
      <c r="A332" s="51" t="s">
        <v>781</v>
      </c>
      <c r="B332" s="56" t="s">
        <v>798</v>
      </c>
      <c r="C332" s="51" t="s">
        <v>799</v>
      </c>
      <c r="D332" s="49"/>
    </row>
    <row r="334" spans="1:6" x14ac:dyDescent="0.2">
      <c r="A334" s="51" t="s">
        <v>800</v>
      </c>
      <c r="B334" s="56" t="s">
        <v>801</v>
      </c>
      <c r="C334" s="51" t="s">
        <v>802</v>
      </c>
      <c r="D334" s="49"/>
    </row>
    <row r="335" spans="1:6" x14ac:dyDescent="0.2">
      <c r="A335" s="51" t="s">
        <v>800</v>
      </c>
      <c r="B335" s="56" t="s">
        <v>803</v>
      </c>
      <c r="C335" s="51" t="s">
        <v>804</v>
      </c>
      <c r="D335" s="49"/>
    </row>
    <row r="336" spans="1:6" x14ac:dyDescent="0.2">
      <c r="A336" s="51" t="s">
        <v>800</v>
      </c>
      <c r="B336" s="56" t="s">
        <v>805</v>
      </c>
      <c r="C336" s="51" t="s">
        <v>806</v>
      </c>
      <c r="D336" s="49"/>
    </row>
    <row r="337" spans="1:4" x14ac:dyDescent="0.2">
      <c r="A337" s="51" t="s">
        <v>800</v>
      </c>
      <c r="B337" s="56" t="s">
        <v>279</v>
      </c>
      <c r="C337" s="51" t="s">
        <v>897</v>
      </c>
      <c r="D337" s="49"/>
    </row>
    <row r="338" spans="1:4" x14ac:dyDescent="0.2">
      <c r="A338" s="51" t="s">
        <v>800</v>
      </c>
      <c r="B338" s="56" t="s">
        <v>445</v>
      </c>
      <c r="C338" s="51" t="s">
        <v>446</v>
      </c>
      <c r="D338" s="49"/>
    </row>
    <row r="339" spans="1:4" x14ac:dyDescent="0.2">
      <c r="A339" s="51" t="s">
        <v>800</v>
      </c>
      <c r="B339" s="56" t="s">
        <v>788</v>
      </c>
      <c r="C339" s="51" t="s">
        <v>807</v>
      </c>
      <c r="D339" s="49"/>
    </row>
    <row r="340" spans="1:4" x14ac:dyDescent="0.2">
      <c r="A340" s="51" t="s">
        <v>800</v>
      </c>
      <c r="B340" s="56" t="s">
        <v>453</v>
      </c>
      <c r="C340" s="51" t="s">
        <v>808</v>
      </c>
      <c r="D340" s="49"/>
    </row>
    <row r="341" spans="1:4" x14ac:dyDescent="0.2">
      <c r="A341" s="51" t="s">
        <v>800</v>
      </c>
      <c r="B341" s="56" t="s">
        <v>62</v>
      </c>
      <c r="C341" s="51" t="s">
        <v>393</v>
      </c>
      <c r="D341" s="49"/>
    </row>
    <row r="343" spans="1:4" x14ac:dyDescent="0.2">
      <c r="A343" s="51" t="s">
        <v>813</v>
      </c>
      <c r="B343" s="52" t="s">
        <v>814</v>
      </c>
      <c r="C343" s="51" t="s">
        <v>815</v>
      </c>
    </row>
    <row r="344" spans="1:4" x14ac:dyDescent="0.2">
      <c r="A344" s="51" t="s">
        <v>813</v>
      </c>
      <c r="B344" s="50">
        <v>1</v>
      </c>
      <c r="C344" s="51" t="s">
        <v>215</v>
      </c>
    </row>
    <row r="346" spans="1:4" x14ac:dyDescent="0.2">
      <c r="A346" s="51" t="s">
        <v>898</v>
      </c>
      <c r="B346" s="52" t="s">
        <v>899</v>
      </c>
      <c r="C346" s="51" t="s">
        <v>900</v>
      </c>
    </row>
    <row r="347" spans="1:4" x14ac:dyDescent="0.2">
      <c r="A347" s="51" t="s">
        <v>898</v>
      </c>
      <c r="B347" s="52" t="s">
        <v>901</v>
      </c>
      <c r="C347" s="51" t="s">
        <v>902</v>
      </c>
    </row>
    <row r="348" spans="1:4" x14ac:dyDescent="0.2">
      <c r="A348" s="51" t="s">
        <v>898</v>
      </c>
      <c r="B348" s="52" t="s">
        <v>903</v>
      </c>
      <c r="C348" s="51" t="s">
        <v>904</v>
      </c>
    </row>
    <row r="349" spans="1:4" x14ac:dyDescent="0.2">
      <c r="A349" s="51" t="s">
        <v>898</v>
      </c>
      <c r="B349" s="52" t="s">
        <v>792</v>
      </c>
      <c r="C349" s="51" t="s">
        <v>793</v>
      </c>
    </row>
    <row r="351" spans="1:4" x14ac:dyDescent="0.2">
      <c r="A351" s="51" t="s">
        <v>905</v>
      </c>
      <c r="B351" s="52" t="s">
        <v>906</v>
      </c>
      <c r="C351" s="54" t="s">
        <v>907</v>
      </c>
    </row>
    <row r="352" spans="1:4" x14ac:dyDescent="0.2">
      <c r="A352" s="51" t="s">
        <v>905</v>
      </c>
      <c r="B352" s="52" t="s">
        <v>908</v>
      </c>
      <c r="C352" s="51" t="s">
        <v>909</v>
      </c>
    </row>
    <row r="353" spans="1:4" x14ac:dyDescent="0.2">
      <c r="A353" s="51" t="s">
        <v>905</v>
      </c>
      <c r="B353" s="52" t="s">
        <v>78</v>
      </c>
      <c r="C353" s="51" t="s">
        <v>79</v>
      </c>
    </row>
    <row r="355" spans="1:4" x14ac:dyDescent="0.2">
      <c r="A355" s="49"/>
      <c r="B355" s="50"/>
    </row>
    <row r="364" spans="1:4" x14ac:dyDescent="0.2">
      <c r="A364" s="49"/>
      <c r="B364" s="50"/>
      <c r="D364" s="49"/>
    </row>
    <row r="372" spans="1:2" x14ac:dyDescent="0.2">
      <c r="A372" s="49"/>
      <c r="B372" s="50"/>
    </row>
    <row r="400" spans="1:2" x14ac:dyDescent="0.2">
      <c r="A400" s="28"/>
      <c r="B400" s="43"/>
    </row>
  </sheetData>
  <conditionalFormatting sqref="B1:B1048576">
    <cfRule type="duplicateValues" dxfId="3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54EC-FBD5-4191-98A8-EA075472F159}">
  <dimension ref="A1:K390"/>
  <sheetViews>
    <sheetView zoomScale="90" zoomScaleNormal="90" workbookViewId="0">
      <pane ySplit="1" topLeftCell="A2" activePane="bottomLeft" state="frozen"/>
      <selection pane="bottomLeft" activeCell="F171" sqref="F171"/>
    </sheetView>
  </sheetViews>
  <sheetFormatPr baseColWidth="10" defaultColWidth="9" defaultRowHeight="15" x14ac:dyDescent="0.2"/>
  <cols>
    <col min="1" max="1" width="16.83203125" style="45" customWidth="1"/>
    <col min="2" max="2" width="31.33203125" style="58" customWidth="1"/>
    <col min="3" max="3" width="16.5" style="57" customWidth="1"/>
    <col min="4" max="4" width="17" style="57" customWidth="1"/>
    <col min="5" max="5" width="15.1640625" style="45" customWidth="1"/>
    <col min="6" max="7" width="9" style="45"/>
    <col min="8" max="8" width="13.6640625" style="45" bestFit="1" customWidth="1"/>
    <col min="9" max="9" width="21.1640625" style="63" customWidth="1"/>
    <col min="10" max="16384" width="9" style="45"/>
  </cols>
  <sheetData>
    <row r="1" spans="1:9" s="46" customFormat="1" ht="16" thickBot="1" x14ac:dyDescent="0.25">
      <c r="A1" s="29" t="s">
        <v>161</v>
      </c>
      <c r="B1" s="30" t="s">
        <v>1</v>
      </c>
      <c r="C1" s="31" t="s">
        <v>2</v>
      </c>
      <c r="D1" s="31" t="s">
        <v>111</v>
      </c>
      <c r="E1" s="46" t="s">
        <v>110</v>
      </c>
      <c r="F1" s="46" t="s">
        <v>174</v>
      </c>
      <c r="I1" s="47"/>
    </row>
    <row r="2" spans="1:9" s="32" customFormat="1" x14ac:dyDescent="0.2"/>
    <row r="3" spans="1:9" s="32" customFormat="1" x14ac:dyDescent="0.2">
      <c r="A3" s="32" t="s">
        <v>175</v>
      </c>
      <c r="B3" s="32" t="s">
        <v>119</v>
      </c>
      <c r="C3" s="32" t="s">
        <v>124</v>
      </c>
      <c r="D3" s="32" t="s">
        <v>115</v>
      </c>
    </row>
    <row r="4" spans="1:9" s="32" customFormat="1" x14ac:dyDescent="0.2">
      <c r="A4" s="32" t="s">
        <v>175</v>
      </c>
      <c r="B4" s="32" t="s">
        <v>120</v>
      </c>
      <c r="C4" s="32" t="s">
        <v>125</v>
      </c>
      <c r="D4" s="32" t="s">
        <v>115</v>
      </c>
    </row>
    <row r="5" spans="1:9" s="32" customFormat="1" x14ac:dyDescent="0.2">
      <c r="A5" s="32" t="s">
        <v>175</v>
      </c>
      <c r="B5" s="32" t="s">
        <v>121</v>
      </c>
      <c r="C5" s="32" t="s">
        <v>126</v>
      </c>
      <c r="D5" s="32" t="s">
        <v>194</v>
      </c>
    </row>
    <row r="6" spans="1:9" s="32" customFormat="1" x14ac:dyDescent="0.2">
      <c r="A6" s="32" t="s">
        <v>175</v>
      </c>
      <c r="B6" s="32" t="s">
        <v>122</v>
      </c>
      <c r="C6" s="32" t="s">
        <v>127</v>
      </c>
      <c r="D6" s="32" t="s">
        <v>194</v>
      </c>
    </row>
    <row r="7" spans="1:9" s="32" customFormat="1" x14ac:dyDescent="0.2">
      <c r="A7" s="32" t="s">
        <v>175</v>
      </c>
      <c r="B7" s="32" t="s">
        <v>123</v>
      </c>
      <c r="C7" s="32" t="s">
        <v>128</v>
      </c>
      <c r="D7" s="32" t="s">
        <v>114</v>
      </c>
    </row>
    <row r="8" spans="1:9" s="32" customFormat="1" x14ac:dyDescent="0.2">
      <c r="A8" s="32" t="s">
        <v>175</v>
      </c>
      <c r="B8" s="32" t="s">
        <v>78</v>
      </c>
      <c r="C8" s="32" t="s">
        <v>79</v>
      </c>
      <c r="D8" s="32" t="s">
        <v>78</v>
      </c>
    </row>
    <row r="9" spans="1:9" s="32" customFormat="1" x14ac:dyDescent="0.2"/>
    <row r="10" spans="1:9" s="32" customFormat="1" x14ac:dyDescent="0.2">
      <c r="A10" s="32" t="s">
        <v>190</v>
      </c>
      <c r="B10" s="32" t="s">
        <v>180</v>
      </c>
      <c r="C10" s="32" t="s">
        <v>67</v>
      </c>
      <c r="D10" s="32" t="s">
        <v>115</v>
      </c>
    </row>
    <row r="11" spans="1:9" s="32" customFormat="1" x14ac:dyDescent="0.2">
      <c r="A11" s="32" t="s">
        <v>190</v>
      </c>
      <c r="B11" s="32" t="s">
        <v>195</v>
      </c>
      <c r="C11" s="32" t="s">
        <v>197</v>
      </c>
      <c r="D11" s="32" t="s">
        <v>114</v>
      </c>
    </row>
    <row r="12" spans="1:9" s="32" customFormat="1" x14ac:dyDescent="0.2">
      <c r="A12" s="32" t="s">
        <v>190</v>
      </c>
      <c r="B12" s="32" t="s">
        <v>196</v>
      </c>
      <c r="C12" s="32" t="s">
        <v>198</v>
      </c>
      <c r="D12" s="32" t="s">
        <v>114</v>
      </c>
    </row>
    <row r="13" spans="1:9" s="32" customFormat="1" x14ac:dyDescent="0.2">
      <c r="A13" s="32" t="s">
        <v>190</v>
      </c>
      <c r="B13" s="32" t="s">
        <v>181</v>
      </c>
      <c r="C13" s="32" t="s">
        <v>69</v>
      </c>
      <c r="D13" s="32" t="s">
        <v>115</v>
      </c>
    </row>
    <row r="14" spans="1:9" s="32" customFormat="1" x14ac:dyDescent="0.2">
      <c r="A14" s="32" t="s">
        <v>190</v>
      </c>
      <c r="B14" s="32" t="s">
        <v>182</v>
      </c>
      <c r="C14" s="32" t="s">
        <v>70</v>
      </c>
      <c r="D14" s="32" t="s">
        <v>115</v>
      </c>
    </row>
    <row r="15" spans="1:9" s="32" customFormat="1" x14ac:dyDescent="0.2">
      <c r="A15" s="32" t="s">
        <v>190</v>
      </c>
      <c r="B15" s="32" t="s">
        <v>183</v>
      </c>
      <c r="C15" s="32" t="s">
        <v>68</v>
      </c>
      <c r="D15" s="32" t="s">
        <v>115</v>
      </c>
    </row>
    <row r="16" spans="1:9" s="32" customFormat="1" x14ac:dyDescent="0.2">
      <c r="A16" s="32" t="s">
        <v>190</v>
      </c>
      <c r="B16" s="32" t="s">
        <v>184</v>
      </c>
      <c r="C16" s="32" t="s">
        <v>71</v>
      </c>
      <c r="D16" s="32" t="s">
        <v>115</v>
      </c>
    </row>
    <row r="17" spans="1:10" s="32" customFormat="1" x14ac:dyDescent="0.2">
      <c r="A17" s="32" t="s">
        <v>190</v>
      </c>
      <c r="B17" s="32" t="s">
        <v>185</v>
      </c>
      <c r="C17" s="32" t="s">
        <v>72</v>
      </c>
      <c r="D17" s="32" t="s">
        <v>194</v>
      </c>
    </row>
    <row r="18" spans="1:10" s="32" customFormat="1" x14ac:dyDescent="0.2">
      <c r="A18" s="32" t="s">
        <v>190</v>
      </c>
      <c r="B18" s="32" t="s">
        <v>186</v>
      </c>
      <c r="C18" s="32" t="s">
        <v>73</v>
      </c>
      <c r="D18" s="32" t="s">
        <v>115</v>
      </c>
    </row>
    <row r="19" spans="1:10" x14ac:dyDescent="0.2">
      <c r="A19" s="32" t="s">
        <v>190</v>
      </c>
      <c r="B19" s="32" t="s">
        <v>187</v>
      </c>
      <c r="C19" s="32" t="s">
        <v>113</v>
      </c>
      <c r="D19" s="32" t="s">
        <v>194</v>
      </c>
      <c r="E19" s="32"/>
      <c r="F19" s="32"/>
      <c r="I19" s="45"/>
    </row>
    <row r="20" spans="1:10" x14ac:dyDescent="0.2">
      <c r="A20" s="32" t="s">
        <v>190</v>
      </c>
      <c r="B20" s="32" t="s">
        <v>816</v>
      </c>
      <c r="C20" s="32" t="s">
        <v>817</v>
      </c>
      <c r="D20" s="32" t="s">
        <v>194</v>
      </c>
      <c r="E20" s="32"/>
      <c r="F20" s="32"/>
      <c r="I20" s="45"/>
    </row>
    <row r="21" spans="1:10" x14ac:dyDescent="0.2">
      <c r="A21" s="32" t="s">
        <v>190</v>
      </c>
      <c r="B21" s="32" t="s">
        <v>912</v>
      </c>
      <c r="C21" s="32" t="s">
        <v>913</v>
      </c>
      <c r="D21" s="32" t="s">
        <v>194</v>
      </c>
      <c r="E21" s="32"/>
      <c r="F21" s="32"/>
      <c r="I21" s="45"/>
    </row>
    <row r="22" spans="1:10" x14ac:dyDescent="0.2">
      <c r="A22" s="32" t="s">
        <v>190</v>
      </c>
      <c r="B22" s="32" t="s">
        <v>914</v>
      </c>
      <c r="C22" s="32" t="s">
        <v>915</v>
      </c>
      <c r="D22" s="32" t="s">
        <v>194</v>
      </c>
      <c r="E22" s="32"/>
      <c r="F22" s="32"/>
      <c r="I22" s="45"/>
    </row>
    <row r="23" spans="1:10" s="32" customFormat="1" x14ac:dyDescent="0.2">
      <c r="A23" s="32" t="s">
        <v>190</v>
      </c>
      <c r="B23" s="32" t="s">
        <v>78</v>
      </c>
      <c r="C23" s="32" t="s">
        <v>79</v>
      </c>
      <c r="D23" s="32" t="s">
        <v>115</v>
      </c>
    </row>
    <row r="24" spans="1:10" s="32" customFormat="1" x14ac:dyDescent="0.2">
      <c r="A24" s="32" t="s">
        <v>190</v>
      </c>
      <c r="B24" s="32" t="s">
        <v>78</v>
      </c>
      <c r="C24" s="32" t="s">
        <v>79</v>
      </c>
      <c r="D24" s="32" t="s">
        <v>194</v>
      </c>
    </row>
    <row r="25" spans="1:10" s="32" customFormat="1" x14ac:dyDescent="0.2">
      <c r="A25" s="32" t="s">
        <v>190</v>
      </c>
      <c r="B25" s="32" t="s">
        <v>78</v>
      </c>
      <c r="C25" s="32" t="s">
        <v>79</v>
      </c>
      <c r="D25" s="32" t="s">
        <v>114</v>
      </c>
      <c r="I25" s="62"/>
    </row>
    <row r="26" spans="1:10" s="32" customFormat="1" x14ac:dyDescent="0.2">
      <c r="A26" s="32" t="s">
        <v>190</v>
      </c>
      <c r="B26" s="32" t="s">
        <v>78</v>
      </c>
      <c r="C26" s="32" t="s">
        <v>79</v>
      </c>
      <c r="D26" s="32" t="s">
        <v>78</v>
      </c>
      <c r="I26" s="62"/>
    </row>
    <row r="27" spans="1:10" s="32" customFormat="1" x14ac:dyDescent="0.2">
      <c r="I27" s="62"/>
    </row>
    <row r="28" spans="1:10" s="32" customFormat="1" x14ac:dyDescent="0.2">
      <c r="A28" s="32" t="s">
        <v>188</v>
      </c>
      <c r="B28" s="32" t="s">
        <v>925</v>
      </c>
      <c r="C28" s="32" t="s">
        <v>926</v>
      </c>
      <c r="D28" s="32" t="s">
        <v>927</v>
      </c>
      <c r="I28" s="62"/>
    </row>
    <row r="29" spans="1:10" x14ac:dyDescent="0.2">
      <c r="A29" s="33" t="s">
        <v>188</v>
      </c>
      <c r="B29" s="34" t="s">
        <v>78</v>
      </c>
      <c r="C29" s="34" t="s">
        <v>79</v>
      </c>
      <c r="D29" s="32" t="s">
        <v>78</v>
      </c>
      <c r="E29" s="35"/>
      <c r="F29" s="34"/>
      <c r="I29" s="62"/>
      <c r="J29" s="32"/>
    </row>
    <row r="30" spans="1:10" x14ac:dyDescent="0.2">
      <c r="A30" s="33"/>
      <c r="B30" s="34"/>
      <c r="C30" s="34"/>
      <c r="D30" s="33"/>
      <c r="E30" s="35"/>
      <c r="F30" s="34"/>
      <c r="I30" s="62"/>
      <c r="J30" s="32"/>
    </row>
    <row r="31" spans="1:10" x14ac:dyDescent="0.2">
      <c r="A31" s="36"/>
      <c r="B31" s="37"/>
      <c r="C31" s="36"/>
      <c r="D31" s="38"/>
      <c r="I31" s="62"/>
    </row>
    <row r="32" spans="1:10" x14ac:dyDescent="0.2">
      <c r="A32" s="32" t="s">
        <v>176</v>
      </c>
      <c r="B32" s="63" t="s">
        <v>685</v>
      </c>
      <c r="C32" s="63" t="s">
        <v>685</v>
      </c>
      <c r="D32" s="32"/>
      <c r="E32" s="32"/>
      <c r="F32" s="32" t="s">
        <v>119</v>
      </c>
      <c r="I32" s="62"/>
    </row>
    <row r="33" spans="1:10" x14ac:dyDescent="0.2">
      <c r="A33" s="32" t="s">
        <v>176</v>
      </c>
      <c r="B33" s="63" t="s">
        <v>686</v>
      </c>
      <c r="C33" s="63" t="s">
        <v>686</v>
      </c>
      <c r="D33" s="32"/>
      <c r="E33" s="32"/>
      <c r="F33" s="32" t="s">
        <v>119</v>
      </c>
      <c r="I33" s="62"/>
    </row>
    <row r="34" spans="1:10" x14ac:dyDescent="0.2">
      <c r="A34" s="32" t="s">
        <v>176</v>
      </c>
      <c r="B34" s="63" t="s">
        <v>687</v>
      </c>
      <c r="C34" s="63" t="s">
        <v>687</v>
      </c>
      <c r="D34" s="32"/>
      <c r="E34" s="32"/>
      <c r="F34" s="32" t="s">
        <v>119</v>
      </c>
      <c r="I34" s="62"/>
    </row>
    <row r="35" spans="1:10" x14ac:dyDescent="0.2">
      <c r="A35" s="32" t="s">
        <v>176</v>
      </c>
      <c r="B35" s="63" t="s">
        <v>688</v>
      </c>
      <c r="C35" s="63" t="s">
        <v>688</v>
      </c>
      <c r="D35" s="32"/>
      <c r="E35" s="32"/>
      <c r="F35" s="32" t="s">
        <v>119</v>
      </c>
      <c r="I35" s="62"/>
    </row>
    <row r="36" spans="1:10" x14ac:dyDescent="0.2">
      <c r="A36" s="32" t="s">
        <v>176</v>
      </c>
      <c r="B36" s="63" t="s">
        <v>689</v>
      </c>
      <c r="C36" s="63" t="s">
        <v>689</v>
      </c>
      <c r="D36" s="32"/>
      <c r="E36" s="32"/>
      <c r="F36" s="32" t="s">
        <v>119</v>
      </c>
      <c r="I36" s="62"/>
      <c r="J36" s="32"/>
    </row>
    <row r="37" spans="1:10" x14ac:dyDescent="0.2">
      <c r="A37" s="32" t="s">
        <v>176</v>
      </c>
      <c r="B37" s="63" t="s">
        <v>125</v>
      </c>
      <c r="C37" s="63" t="s">
        <v>125</v>
      </c>
      <c r="D37" s="32"/>
      <c r="E37" s="32"/>
      <c r="F37" s="32" t="s">
        <v>119</v>
      </c>
      <c r="I37" s="62"/>
      <c r="J37" s="32"/>
    </row>
    <row r="38" spans="1:10" x14ac:dyDescent="0.2">
      <c r="A38" s="32" t="s">
        <v>176</v>
      </c>
      <c r="B38" s="63" t="s">
        <v>690</v>
      </c>
      <c r="C38" s="63" t="s">
        <v>690</v>
      </c>
      <c r="D38" s="32"/>
      <c r="E38" s="32"/>
      <c r="F38" s="32" t="s">
        <v>119</v>
      </c>
      <c r="I38" s="62"/>
      <c r="J38" s="32"/>
    </row>
    <row r="39" spans="1:10" x14ac:dyDescent="0.2">
      <c r="A39" s="32" t="s">
        <v>176</v>
      </c>
      <c r="B39" s="63" t="s">
        <v>691</v>
      </c>
      <c r="C39" s="63" t="s">
        <v>691</v>
      </c>
      <c r="D39" s="32"/>
      <c r="E39" s="32"/>
      <c r="F39" s="32" t="s">
        <v>119</v>
      </c>
      <c r="I39" s="62"/>
      <c r="J39" s="32"/>
    </row>
    <row r="40" spans="1:10" x14ac:dyDescent="0.2">
      <c r="A40" s="32" t="s">
        <v>176</v>
      </c>
      <c r="B40" s="63" t="s">
        <v>692</v>
      </c>
      <c r="C40" s="63" t="s">
        <v>692</v>
      </c>
      <c r="D40" s="32"/>
      <c r="E40" s="32"/>
      <c r="F40" s="32" t="s">
        <v>119</v>
      </c>
      <c r="I40" s="62"/>
      <c r="J40" s="32"/>
    </row>
    <row r="41" spans="1:10" s="32" customFormat="1" x14ac:dyDescent="0.2">
      <c r="A41" s="32" t="s">
        <v>176</v>
      </c>
      <c r="B41" s="63" t="s">
        <v>693</v>
      </c>
      <c r="C41" s="63" t="s">
        <v>693</v>
      </c>
      <c r="F41" s="32" t="s">
        <v>119</v>
      </c>
      <c r="I41" s="62"/>
    </row>
    <row r="42" spans="1:10" s="32" customFormat="1" x14ac:dyDescent="0.2">
      <c r="A42" s="32" t="s">
        <v>176</v>
      </c>
      <c r="B42" s="63" t="s">
        <v>694</v>
      </c>
      <c r="C42" s="63" t="s">
        <v>694</v>
      </c>
      <c r="F42" s="32" t="s">
        <v>119</v>
      </c>
      <c r="I42" s="62"/>
    </row>
    <row r="43" spans="1:10" s="32" customFormat="1" x14ac:dyDescent="0.2">
      <c r="A43" s="32" t="s">
        <v>176</v>
      </c>
      <c r="B43" s="63" t="s">
        <v>695</v>
      </c>
      <c r="C43" s="63" t="s">
        <v>695</v>
      </c>
      <c r="F43" s="32" t="s">
        <v>119</v>
      </c>
      <c r="I43" s="62"/>
    </row>
    <row r="44" spans="1:10" s="32" customFormat="1" x14ac:dyDescent="0.2">
      <c r="A44" s="32" t="s">
        <v>176</v>
      </c>
      <c r="B44" s="63" t="s">
        <v>696</v>
      </c>
      <c r="C44" s="63" t="s">
        <v>696</v>
      </c>
      <c r="F44" s="32" t="s">
        <v>119</v>
      </c>
      <c r="I44" s="62"/>
    </row>
    <row r="45" spans="1:10" s="32" customFormat="1" x14ac:dyDescent="0.2">
      <c r="A45" s="32" t="s">
        <v>176</v>
      </c>
      <c r="B45" s="63" t="s">
        <v>697</v>
      </c>
      <c r="C45" s="63" t="s">
        <v>697</v>
      </c>
      <c r="F45" s="32" t="s">
        <v>119</v>
      </c>
      <c r="I45" s="62"/>
      <c r="J45" s="45"/>
    </row>
    <row r="46" spans="1:10" s="32" customFormat="1" x14ac:dyDescent="0.2">
      <c r="A46" s="32" t="s">
        <v>176</v>
      </c>
      <c r="B46" s="63" t="s">
        <v>698</v>
      </c>
      <c r="C46" s="63" t="s">
        <v>698</v>
      </c>
      <c r="F46" s="32" t="s">
        <v>119</v>
      </c>
      <c r="I46" s="62"/>
      <c r="J46" s="45"/>
    </row>
    <row r="47" spans="1:10" s="32" customFormat="1" x14ac:dyDescent="0.2">
      <c r="A47" s="32" t="s">
        <v>176</v>
      </c>
      <c r="B47" s="63" t="s">
        <v>699</v>
      </c>
      <c r="C47" s="63" t="s">
        <v>699</v>
      </c>
      <c r="F47" s="32" t="s">
        <v>119</v>
      </c>
      <c r="I47" s="63"/>
      <c r="J47" s="45"/>
    </row>
    <row r="48" spans="1:10" s="32" customFormat="1" x14ac:dyDescent="0.2">
      <c r="A48" s="32" t="s">
        <v>176</v>
      </c>
      <c r="B48" s="63" t="s">
        <v>700</v>
      </c>
      <c r="C48" s="63" t="s">
        <v>700</v>
      </c>
      <c r="F48" s="32" t="s">
        <v>119</v>
      </c>
      <c r="I48" s="63"/>
      <c r="J48" s="45"/>
    </row>
    <row r="49" spans="1:10" s="32" customFormat="1" x14ac:dyDescent="0.2">
      <c r="A49" s="32" t="s">
        <v>176</v>
      </c>
      <c r="B49" s="63" t="s">
        <v>701</v>
      </c>
      <c r="C49" s="63" t="s">
        <v>701</v>
      </c>
      <c r="F49" s="32" t="s">
        <v>119</v>
      </c>
      <c r="I49" s="63"/>
      <c r="J49" s="45"/>
    </row>
    <row r="50" spans="1:10" s="32" customFormat="1" x14ac:dyDescent="0.2">
      <c r="A50" s="32" t="s">
        <v>176</v>
      </c>
      <c r="B50" s="63" t="s">
        <v>702</v>
      </c>
      <c r="C50" s="63" t="s">
        <v>702</v>
      </c>
      <c r="F50" s="32" t="s">
        <v>119</v>
      </c>
      <c r="I50" s="63"/>
      <c r="J50" s="45"/>
    </row>
    <row r="51" spans="1:10" s="32" customFormat="1" x14ac:dyDescent="0.2">
      <c r="A51" s="32" t="s">
        <v>176</v>
      </c>
      <c r="B51" s="63" t="s">
        <v>703</v>
      </c>
      <c r="C51" s="63" t="s">
        <v>703</v>
      </c>
      <c r="D51" s="57"/>
      <c r="E51" s="45"/>
      <c r="F51" s="32" t="s">
        <v>119</v>
      </c>
      <c r="I51" s="63"/>
      <c r="J51" s="45"/>
    </row>
    <row r="52" spans="1:10" s="32" customFormat="1" x14ac:dyDescent="0.2">
      <c r="A52" s="32" t="s">
        <v>176</v>
      </c>
      <c r="B52" s="63" t="s">
        <v>704</v>
      </c>
      <c r="C52" s="63" t="s">
        <v>704</v>
      </c>
      <c r="D52" s="57"/>
      <c r="E52" s="45"/>
      <c r="F52" s="32" t="s">
        <v>119</v>
      </c>
      <c r="I52" s="63"/>
      <c r="J52" s="45"/>
    </row>
    <row r="53" spans="1:10" s="32" customFormat="1" x14ac:dyDescent="0.2">
      <c r="A53" s="32" t="s">
        <v>176</v>
      </c>
      <c r="B53" s="63" t="s">
        <v>705</v>
      </c>
      <c r="C53" s="63" t="s">
        <v>705</v>
      </c>
      <c r="F53" s="32" t="s">
        <v>119</v>
      </c>
      <c r="I53" s="63"/>
      <c r="J53" s="45"/>
    </row>
    <row r="54" spans="1:10" s="32" customFormat="1" x14ac:dyDescent="0.2">
      <c r="A54" s="32" t="s">
        <v>176</v>
      </c>
      <c r="B54" s="63" t="s">
        <v>706</v>
      </c>
      <c r="C54" s="63" t="s">
        <v>706</v>
      </c>
      <c r="F54" s="32" t="s">
        <v>119</v>
      </c>
      <c r="I54" s="63"/>
      <c r="J54" s="45"/>
    </row>
    <row r="55" spans="1:10" s="32" customFormat="1" x14ac:dyDescent="0.2">
      <c r="A55" s="32" t="s">
        <v>176</v>
      </c>
      <c r="B55" s="63" t="s">
        <v>707</v>
      </c>
      <c r="C55" s="63" t="s">
        <v>707</v>
      </c>
      <c r="D55" s="57"/>
      <c r="E55" s="45"/>
      <c r="F55" s="32" t="s">
        <v>119</v>
      </c>
      <c r="I55" s="63"/>
      <c r="J55" s="45"/>
    </row>
    <row r="56" spans="1:10" s="32" customFormat="1" x14ac:dyDescent="0.2">
      <c r="A56" s="32" t="s">
        <v>176</v>
      </c>
      <c r="B56" s="63" t="s">
        <v>708</v>
      </c>
      <c r="C56" s="63" t="s">
        <v>708</v>
      </c>
      <c r="D56" s="57"/>
      <c r="E56" s="45"/>
      <c r="F56" s="32" t="s">
        <v>119</v>
      </c>
      <c r="I56" s="63"/>
      <c r="J56" s="45"/>
    </row>
    <row r="57" spans="1:10" s="32" customFormat="1" x14ac:dyDescent="0.2">
      <c r="A57" s="32" t="s">
        <v>176</v>
      </c>
      <c r="B57" s="63" t="s">
        <v>709</v>
      </c>
      <c r="C57" s="63" t="s">
        <v>709</v>
      </c>
      <c r="D57" s="39"/>
      <c r="E57" s="39"/>
      <c r="F57" s="32" t="s">
        <v>119</v>
      </c>
      <c r="I57" s="63"/>
      <c r="J57" s="45"/>
    </row>
    <row r="58" spans="1:10" s="32" customFormat="1" x14ac:dyDescent="0.2">
      <c r="A58" s="32" t="s">
        <v>176</v>
      </c>
      <c r="B58" s="63" t="s">
        <v>710</v>
      </c>
      <c r="C58" s="63" t="s">
        <v>710</v>
      </c>
      <c r="D58" s="39"/>
      <c r="F58" s="32" t="s">
        <v>119</v>
      </c>
      <c r="I58" s="63"/>
      <c r="J58" s="45"/>
    </row>
    <row r="59" spans="1:10" s="32" customFormat="1" x14ac:dyDescent="0.2">
      <c r="A59" s="32" t="s">
        <v>176</v>
      </c>
      <c r="B59" s="63" t="s">
        <v>711</v>
      </c>
      <c r="C59" s="63" t="s">
        <v>711</v>
      </c>
      <c r="D59" s="57"/>
      <c r="E59" s="45"/>
      <c r="F59" s="32" t="s">
        <v>119</v>
      </c>
      <c r="I59" s="63"/>
      <c r="J59" s="45"/>
    </row>
    <row r="60" spans="1:10" s="32" customFormat="1" x14ac:dyDescent="0.2">
      <c r="A60" s="32" t="s">
        <v>176</v>
      </c>
      <c r="B60" s="63" t="s">
        <v>712</v>
      </c>
      <c r="C60" s="63" t="s">
        <v>712</v>
      </c>
      <c r="D60" s="57"/>
      <c r="E60" s="45"/>
      <c r="F60" s="32" t="s">
        <v>119</v>
      </c>
      <c r="I60" s="63"/>
      <c r="J60" s="45"/>
    </row>
    <row r="61" spans="1:10" s="32" customFormat="1" x14ac:dyDescent="0.2">
      <c r="A61" s="32" t="s">
        <v>176</v>
      </c>
      <c r="B61" s="63" t="s">
        <v>713</v>
      </c>
      <c r="C61" s="63" t="s">
        <v>713</v>
      </c>
      <c r="F61" s="32" t="s">
        <v>119</v>
      </c>
      <c r="I61" s="63"/>
      <c r="J61" s="45"/>
    </row>
    <row r="62" spans="1:10" s="32" customFormat="1" x14ac:dyDescent="0.2">
      <c r="A62" s="32" t="s">
        <v>176</v>
      </c>
      <c r="B62" s="63" t="s">
        <v>714</v>
      </c>
      <c r="C62" s="63" t="s">
        <v>714</v>
      </c>
      <c r="F62" s="32" t="s">
        <v>119</v>
      </c>
      <c r="I62" s="63"/>
      <c r="J62" s="45"/>
    </row>
    <row r="63" spans="1:10" s="32" customFormat="1" x14ac:dyDescent="0.2">
      <c r="A63" s="32" t="s">
        <v>176</v>
      </c>
      <c r="B63" s="63" t="s">
        <v>715</v>
      </c>
      <c r="C63" s="63" t="s">
        <v>715</v>
      </c>
      <c r="D63" s="58"/>
      <c r="E63" s="58"/>
      <c r="F63" s="32" t="s">
        <v>119</v>
      </c>
      <c r="I63" s="63"/>
      <c r="J63" s="45"/>
    </row>
    <row r="64" spans="1:10" s="32" customFormat="1" x14ac:dyDescent="0.2">
      <c r="A64" s="32" t="s">
        <v>176</v>
      </c>
      <c r="B64" s="63" t="s">
        <v>716</v>
      </c>
      <c r="C64" s="63" t="s">
        <v>716</v>
      </c>
      <c r="D64" s="58"/>
      <c r="E64" s="58"/>
      <c r="F64" s="32" t="s">
        <v>119</v>
      </c>
      <c r="I64" s="63"/>
      <c r="J64" s="45"/>
    </row>
    <row r="65" spans="1:10" s="32" customFormat="1" x14ac:dyDescent="0.2">
      <c r="A65" s="32" t="s">
        <v>176</v>
      </c>
      <c r="B65" s="63" t="s">
        <v>717</v>
      </c>
      <c r="C65" s="63" t="s">
        <v>717</v>
      </c>
      <c r="D65" s="58"/>
      <c r="E65" s="58"/>
      <c r="F65" s="32" t="s">
        <v>119</v>
      </c>
      <c r="I65" s="63"/>
      <c r="J65" s="45"/>
    </row>
    <row r="66" spans="1:10" s="32" customFormat="1" x14ac:dyDescent="0.2">
      <c r="A66" s="32" t="s">
        <v>176</v>
      </c>
      <c r="B66" s="63" t="s">
        <v>718</v>
      </c>
      <c r="C66" s="63" t="s">
        <v>718</v>
      </c>
      <c r="D66" s="58"/>
      <c r="E66" s="58"/>
      <c r="F66" s="32" t="s">
        <v>119</v>
      </c>
      <c r="I66" s="63"/>
      <c r="J66" s="45"/>
    </row>
    <row r="67" spans="1:10" s="32" customFormat="1" x14ac:dyDescent="0.2">
      <c r="A67" s="32" t="s">
        <v>176</v>
      </c>
      <c r="B67" s="63" t="s">
        <v>719</v>
      </c>
      <c r="C67" s="63" t="s">
        <v>719</v>
      </c>
      <c r="D67" s="58"/>
      <c r="E67" s="58"/>
      <c r="F67" s="32" t="s">
        <v>119</v>
      </c>
      <c r="I67" s="63"/>
      <c r="J67" s="45"/>
    </row>
    <row r="68" spans="1:10" s="32" customFormat="1" x14ac:dyDescent="0.2">
      <c r="A68" s="32" t="s">
        <v>176</v>
      </c>
      <c r="B68" s="63" t="s">
        <v>720</v>
      </c>
      <c r="C68" s="63" t="s">
        <v>720</v>
      </c>
      <c r="D68" s="58"/>
      <c r="E68" s="58"/>
      <c r="F68" s="32" t="s">
        <v>119</v>
      </c>
      <c r="I68" s="63"/>
      <c r="J68" s="45"/>
    </row>
    <row r="69" spans="1:10" s="32" customFormat="1" x14ac:dyDescent="0.2">
      <c r="A69" s="32" t="s">
        <v>176</v>
      </c>
      <c r="B69" s="63" t="s">
        <v>721</v>
      </c>
      <c r="C69" s="63" t="s">
        <v>721</v>
      </c>
      <c r="D69" s="37"/>
      <c r="E69" s="37"/>
      <c r="F69" s="32" t="s">
        <v>119</v>
      </c>
      <c r="I69" s="63"/>
      <c r="J69" s="45"/>
    </row>
    <row r="70" spans="1:10" s="32" customFormat="1" x14ac:dyDescent="0.2">
      <c r="A70" s="32" t="s">
        <v>176</v>
      </c>
      <c r="B70" s="63" t="s">
        <v>722</v>
      </c>
      <c r="C70" s="63" t="s">
        <v>722</v>
      </c>
      <c r="D70" s="57"/>
      <c r="E70" s="45"/>
      <c r="F70" s="32" t="s">
        <v>119</v>
      </c>
      <c r="I70" s="63"/>
      <c r="J70" s="45"/>
    </row>
    <row r="71" spans="1:10" s="32" customFormat="1" x14ac:dyDescent="0.2">
      <c r="A71" s="32" t="s">
        <v>176</v>
      </c>
      <c r="B71" s="63" t="s">
        <v>723</v>
      </c>
      <c r="C71" s="63" t="s">
        <v>723</v>
      </c>
      <c r="D71" s="38"/>
      <c r="E71" s="45"/>
      <c r="F71" s="32" t="s">
        <v>119</v>
      </c>
      <c r="I71" s="63"/>
      <c r="J71" s="45"/>
    </row>
    <row r="72" spans="1:10" x14ac:dyDescent="0.2">
      <c r="A72" s="32" t="s">
        <v>176</v>
      </c>
      <c r="B72" s="63" t="s">
        <v>724</v>
      </c>
      <c r="C72" s="63" t="s">
        <v>724</v>
      </c>
      <c r="D72" s="38"/>
      <c r="F72" s="32" t="s">
        <v>119</v>
      </c>
    </row>
    <row r="73" spans="1:10" s="34" customFormat="1" x14ac:dyDescent="0.2">
      <c r="A73" s="45" t="s">
        <v>176</v>
      </c>
      <c r="B73" s="63" t="s">
        <v>725</v>
      </c>
      <c r="C73" s="63" t="s">
        <v>725</v>
      </c>
      <c r="D73" s="57"/>
      <c r="E73" s="45"/>
      <c r="F73" s="45" t="s">
        <v>121</v>
      </c>
      <c r="I73" s="63"/>
      <c r="J73" s="45"/>
    </row>
    <row r="74" spans="1:10" s="34" customFormat="1" x14ac:dyDescent="0.2">
      <c r="A74" s="45" t="s">
        <v>176</v>
      </c>
      <c r="B74" s="63" t="s">
        <v>726</v>
      </c>
      <c r="C74" s="63" t="s">
        <v>726</v>
      </c>
      <c r="D74" s="57"/>
      <c r="E74" s="45"/>
      <c r="F74" s="45" t="s">
        <v>121</v>
      </c>
      <c r="I74" s="63"/>
      <c r="J74" s="45"/>
    </row>
    <row r="75" spans="1:10" s="33" customFormat="1" x14ac:dyDescent="0.2">
      <c r="A75" s="45" t="s">
        <v>176</v>
      </c>
      <c r="B75" s="63" t="s">
        <v>727</v>
      </c>
      <c r="C75" s="63" t="s">
        <v>727</v>
      </c>
      <c r="D75" s="39"/>
      <c r="E75" s="45"/>
      <c r="F75" s="45" t="s">
        <v>121</v>
      </c>
      <c r="I75" s="63"/>
      <c r="J75" s="45"/>
    </row>
    <row r="76" spans="1:10" s="33" customFormat="1" x14ac:dyDescent="0.2">
      <c r="A76" s="45" t="s">
        <v>176</v>
      </c>
      <c r="B76" s="63" t="s">
        <v>728</v>
      </c>
      <c r="C76" s="63" t="s">
        <v>728</v>
      </c>
      <c r="D76" s="59"/>
      <c r="E76" s="45"/>
      <c r="F76" s="45" t="s">
        <v>121</v>
      </c>
      <c r="I76" s="63"/>
      <c r="J76" s="45"/>
    </row>
    <row r="77" spans="1:10" s="33" customFormat="1" x14ac:dyDescent="0.2">
      <c r="A77" s="45" t="s">
        <v>176</v>
      </c>
      <c r="B77" s="63" t="s">
        <v>729</v>
      </c>
      <c r="C77" s="63" t="s">
        <v>729</v>
      </c>
      <c r="D77" s="57"/>
      <c r="E77" s="45"/>
      <c r="F77" s="45" t="s">
        <v>121</v>
      </c>
      <c r="I77" s="63"/>
      <c r="J77" s="45"/>
    </row>
    <row r="78" spans="1:10" s="33" customFormat="1" x14ac:dyDescent="0.2">
      <c r="A78" s="45" t="s">
        <v>176</v>
      </c>
      <c r="B78" s="63" t="s">
        <v>730</v>
      </c>
      <c r="C78" s="63" t="s">
        <v>730</v>
      </c>
      <c r="D78" s="32"/>
      <c r="E78" s="32"/>
      <c r="F78" s="45" t="s">
        <v>121</v>
      </c>
      <c r="I78" s="63"/>
      <c r="J78" s="45"/>
    </row>
    <row r="79" spans="1:10" s="33" customFormat="1" x14ac:dyDescent="0.2">
      <c r="A79" s="45" t="s">
        <v>176</v>
      </c>
      <c r="B79" s="63" t="s">
        <v>731</v>
      </c>
      <c r="C79" s="63" t="s">
        <v>731</v>
      </c>
      <c r="D79" s="32"/>
      <c r="E79" s="32"/>
      <c r="F79" s="45" t="s">
        <v>121</v>
      </c>
      <c r="I79" s="63"/>
      <c r="J79" s="45"/>
    </row>
    <row r="80" spans="1:10" s="33" customFormat="1" x14ac:dyDescent="0.2">
      <c r="A80" s="45" t="s">
        <v>176</v>
      </c>
      <c r="B80" s="63" t="s">
        <v>732</v>
      </c>
      <c r="C80" s="63" t="s">
        <v>732</v>
      </c>
      <c r="D80" s="32"/>
      <c r="E80" s="32"/>
      <c r="F80" s="45" t="s">
        <v>121</v>
      </c>
      <c r="I80" s="63"/>
      <c r="J80" s="45"/>
    </row>
    <row r="81" spans="1:10" s="33" customFormat="1" x14ac:dyDescent="0.2">
      <c r="A81" s="45" t="s">
        <v>176</v>
      </c>
      <c r="B81" s="63" t="s">
        <v>733</v>
      </c>
      <c r="C81" s="63" t="s">
        <v>733</v>
      </c>
      <c r="D81" s="32"/>
      <c r="E81" s="32"/>
      <c r="F81" s="45" t="s">
        <v>121</v>
      </c>
      <c r="I81" s="63"/>
      <c r="J81" s="45"/>
    </row>
    <row r="82" spans="1:10" s="33" customFormat="1" x14ac:dyDescent="0.2">
      <c r="A82" s="45" t="s">
        <v>176</v>
      </c>
      <c r="B82" s="63" t="s">
        <v>734</v>
      </c>
      <c r="C82" s="63" t="s">
        <v>734</v>
      </c>
      <c r="D82" s="60"/>
      <c r="E82" s="61"/>
      <c r="F82" s="45" t="s">
        <v>121</v>
      </c>
      <c r="I82" s="63"/>
      <c r="J82" s="45"/>
    </row>
    <row r="83" spans="1:10" s="33" customFormat="1" x14ac:dyDescent="0.2">
      <c r="A83" s="45" t="s">
        <v>176</v>
      </c>
      <c r="B83" s="63" t="s">
        <v>735</v>
      </c>
      <c r="C83" s="63" t="s">
        <v>735</v>
      </c>
      <c r="D83" s="57"/>
      <c r="E83" s="45"/>
      <c r="F83" s="45" t="s">
        <v>121</v>
      </c>
      <c r="I83" s="63"/>
      <c r="J83" s="45"/>
    </row>
    <row r="84" spans="1:10" s="33" customFormat="1" x14ac:dyDescent="0.2">
      <c r="A84" s="45" t="s">
        <v>176</v>
      </c>
      <c r="B84" s="63" t="s">
        <v>736</v>
      </c>
      <c r="C84" s="63" t="s">
        <v>736</v>
      </c>
      <c r="D84" s="32"/>
      <c r="E84" s="32"/>
      <c r="F84" s="45" t="s">
        <v>121</v>
      </c>
      <c r="I84" s="63"/>
      <c r="J84" s="45"/>
    </row>
    <row r="85" spans="1:10" s="33" customFormat="1" x14ac:dyDescent="0.2">
      <c r="A85" s="45" t="s">
        <v>176</v>
      </c>
      <c r="B85" s="63" t="s">
        <v>737</v>
      </c>
      <c r="C85" s="63" t="s">
        <v>737</v>
      </c>
      <c r="D85" s="32"/>
      <c r="E85" s="32"/>
      <c r="F85" s="45" t="s">
        <v>121</v>
      </c>
      <c r="I85" s="63"/>
      <c r="J85" s="45"/>
    </row>
    <row r="86" spans="1:10" s="33" customFormat="1" x14ac:dyDescent="0.2">
      <c r="A86" s="45" t="s">
        <v>176</v>
      </c>
      <c r="B86" s="63" t="s">
        <v>738</v>
      </c>
      <c r="C86" s="63" t="s">
        <v>738</v>
      </c>
      <c r="D86" s="32"/>
      <c r="E86" s="32"/>
      <c r="F86" s="45" t="s">
        <v>121</v>
      </c>
      <c r="I86" s="63"/>
      <c r="J86" s="45"/>
    </row>
    <row r="87" spans="1:10" s="33" customFormat="1" x14ac:dyDescent="0.2">
      <c r="A87" s="45" t="s">
        <v>176</v>
      </c>
      <c r="B87" s="63" t="s">
        <v>739</v>
      </c>
      <c r="C87" s="63" t="s">
        <v>739</v>
      </c>
      <c r="D87" s="60"/>
      <c r="E87" s="61"/>
      <c r="F87" s="45" t="s">
        <v>121</v>
      </c>
      <c r="I87" s="63"/>
      <c r="J87" s="45"/>
    </row>
    <row r="88" spans="1:10" s="33" customFormat="1" x14ac:dyDescent="0.2">
      <c r="A88" s="45" t="s">
        <v>176</v>
      </c>
      <c r="B88" s="63" t="s">
        <v>127</v>
      </c>
      <c r="C88" s="63" t="s">
        <v>127</v>
      </c>
      <c r="D88" s="57"/>
      <c r="E88" s="45"/>
      <c r="F88" s="45" t="s">
        <v>121</v>
      </c>
      <c r="I88" s="63"/>
      <c r="J88" s="45"/>
    </row>
    <row r="89" spans="1:10" s="33" customFormat="1" x14ac:dyDescent="0.2">
      <c r="A89" s="45" t="s">
        <v>176</v>
      </c>
      <c r="B89" s="63" t="s">
        <v>704</v>
      </c>
      <c r="C89" s="63" t="s">
        <v>704</v>
      </c>
      <c r="F89" s="45" t="s">
        <v>121</v>
      </c>
      <c r="I89" s="63"/>
      <c r="J89" s="45"/>
    </row>
    <row r="90" spans="1:10" x14ac:dyDescent="0.2">
      <c r="A90" s="45" t="s">
        <v>176</v>
      </c>
      <c r="B90" s="63" t="s">
        <v>740</v>
      </c>
      <c r="C90" s="63" t="s">
        <v>740</v>
      </c>
      <c r="F90" s="45" t="s">
        <v>121</v>
      </c>
    </row>
    <row r="91" spans="1:10" x14ac:dyDescent="0.2">
      <c r="A91" s="45" t="s">
        <v>176</v>
      </c>
      <c r="B91" s="63" t="s">
        <v>741</v>
      </c>
      <c r="C91" s="63" t="s">
        <v>741</v>
      </c>
      <c r="F91" s="45" t="s">
        <v>121</v>
      </c>
    </row>
    <row r="92" spans="1:10" x14ac:dyDescent="0.2">
      <c r="A92" s="45" t="s">
        <v>176</v>
      </c>
      <c r="B92" s="63" t="s">
        <v>742</v>
      </c>
      <c r="C92" s="63" t="s">
        <v>742</v>
      </c>
      <c r="F92" s="45" t="s">
        <v>121</v>
      </c>
    </row>
    <row r="93" spans="1:10" x14ac:dyDescent="0.2">
      <c r="A93" s="45" t="s">
        <v>176</v>
      </c>
      <c r="B93" s="63" t="s">
        <v>743</v>
      </c>
      <c r="C93" s="63" t="s">
        <v>744</v>
      </c>
      <c r="F93" s="45" t="s">
        <v>121</v>
      </c>
    </row>
    <row r="94" spans="1:10" x14ac:dyDescent="0.2">
      <c r="A94" s="45" t="s">
        <v>176</v>
      </c>
      <c r="B94" s="63" t="s">
        <v>745</v>
      </c>
      <c r="C94" s="63" t="s">
        <v>745</v>
      </c>
      <c r="F94" s="45" t="s">
        <v>121</v>
      </c>
    </row>
    <row r="95" spans="1:10" x14ac:dyDescent="0.2">
      <c r="A95" s="45" t="s">
        <v>176</v>
      </c>
      <c r="B95" s="63" t="s">
        <v>746</v>
      </c>
      <c r="C95" s="63" t="s">
        <v>746</v>
      </c>
      <c r="F95" s="45" t="s">
        <v>121</v>
      </c>
    </row>
    <row r="96" spans="1:10" x14ac:dyDescent="0.2">
      <c r="A96" s="45" t="s">
        <v>176</v>
      </c>
      <c r="B96" s="63" t="s">
        <v>747</v>
      </c>
      <c r="C96" s="63" t="s">
        <v>747</v>
      </c>
      <c r="F96" s="45" t="s">
        <v>121</v>
      </c>
    </row>
    <row r="97" spans="1:10" x14ac:dyDescent="0.2">
      <c r="A97" s="45" t="s">
        <v>176</v>
      </c>
      <c r="B97" s="63" t="s">
        <v>748</v>
      </c>
      <c r="C97" s="63" t="s">
        <v>748</v>
      </c>
      <c r="F97" s="45" t="s">
        <v>121</v>
      </c>
    </row>
    <row r="98" spans="1:10" x14ac:dyDescent="0.2">
      <c r="A98" s="45" t="s">
        <v>176</v>
      </c>
      <c r="B98" s="63" t="s">
        <v>749</v>
      </c>
      <c r="C98" s="63" t="s">
        <v>749</v>
      </c>
      <c r="F98" s="45" t="s">
        <v>121</v>
      </c>
    </row>
    <row r="99" spans="1:10" x14ac:dyDescent="0.2">
      <c r="A99" s="45" t="s">
        <v>176</v>
      </c>
      <c r="B99" s="63" t="s">
        <v>750</v>
      </c>
      <c r="C99" s="63" t="s">
        <v>750</v>
      </c>
      <c r="F99" s="45" t="s">
        <v>121</v>
      </c>
    </row>
    <row r="100" spans="1:10" x14ac:dyDescent="0.2">
      <c r="A100" s="45" t="s">
        <v>176</v>
      </c>
      <c r="B100" s="63" t="s">
        <v>751</v>
      </c>
      <c r="C100" s="63" t="s">
        <v>751</v>
      </c>
      <c r="F100" s="45" t="s">
        <v>121</v>
      </c>
    </row>
    <row r="101" spans="1:10" x14ac:dyDescent="0.2">
      <c r="A101" s="45" t="s">
        <v>176</v>
      </c>
      <c r="B101" s="63" t="s">
        <v>752</v>
      </c>
      <c r="C101" s="63" t="s">
        <v>752</v>
      </c>
      <c r="F101" s="45" t="s">
        <v>121</v>
      </c>
    </row>
    <row r="102" spans="1:10" x14ac:dyDescent="0.2">
      <c r="A102" s="45" t="s">
        <v>176</v>
      </c>
      <c r="B102" s="63" t="s">
        <v>753</v>
      </c>
      <c r="C102" s="63" t="s">
        <v>753</v>
      </c>
      <c r="F102" s="45" t="s">
        <v>121</v>
      </c>
    </row>
    <row r="103" spans="1:10" x14ac:dyDescent="0.2">
      <c r="A103" s="45" t="s">
        <v>176</v>
      </c>
      <c r="B103" s="63" t="s">
        <v>754</v>
      </c>
      <c r="C103" s="63" t="s">
        <v>754</v>
      </c>
      <c r="F103" s="45" t="s">
        <v>121</v>
      </c>
    </row>
    <row r="104" spans="1:10" x14ac:dyDescent="0.2">
      <c r="A104" s="45" t="s">
        <v>176</v>
      </c>
      <c r="B104" s="63" t="s">
        <v>755</v>
      </c>
      <c r="C104" s="63" t="s">
        <v>755</v>
      </c>
      <c r="F104" s="45" t="s">
        <v>121</v>
      </c>
    </row>
    <row r="105" spans="1:10" x14ac:dyDescent="0.2">
      <c r="A105" s="45" t="s">
        <v>176</v>
      </c>
      <c r="B105" s="63" t="s">
        <v>756</v>
      </c>
      <c r="C105" s="63" t="s">
        <v>756</v>
      </c>
      <c r="F105" s="45" t="s">
        <v>121</v>
      </c>
    </row>
    <row r="106" spans="1:10" x14ac:dyDescent="0.2">
      <c r="A106" s="45" t="s">
        <v>176</v>
      </c>
      <c r="B106" s="63" t="s">
        <v>757</v>
      </c>
      <c r="C106" s="63" t="s">
        <v>757</v>
      </c>
      <c r="F106" s="45" t="s">
        <v>121</v>
      </c>
    </row>
    <row r="107" spans="1:10" x14ac:dyDescent="0.2">
      <c r="A107" s="45" t="s">
        <v>176</v>
      </c>
      <c r="B107" s="63" t="s">
        <v>758</v>
      </c>
      <c r="C107" s="63" t="s">
        <v>758</v>
      </c>
      <c r="F107" s="45" t="s">
        <v>121</v>
      </c>
    </row>
    <row r="108" spans="1:10" x14ac:dyDescent="0.2">
      <c r="A108" s="45" t="s">
        <v>176</v>
      </c>
      <c r="B108" s="63" t="s">
        <v>759</v>
      </c>
      <c r="C108" s="63" t="s">
        <v>759</v>
      </c>
      <c r="F108" s="45" t="s">
        <v>121</v>
      </c>
    </row>
    <row r="109" spans="1:10" x14ac:dyDescent="0.2">
      <c r="A109" s="45" t="s">
        <v>176</v>
      </c>
      <c r="B109" s="63" t="s">
        <v>760</v>
      </c>
      <c r="C109" s="63" t="s">
        <v>760</v>
      </c>
      <c r="F109" s="45" t="s">
        <v>121</v>
      </c>
    </row>
    <row r="110" spans="1:10" x14ac:dyDescent="0.2">
      <c r="A110" s="45" t="s">
        <v>176</v>
      </c>
      <c r="B110" s="63" t="s">
        <v>761</v>
      </c>
      <c r="C110" s="63" t="s">
        <v>761</v>
      </c>
      <c r="F110" s="45" t="s">
        <v>121</v>
      </c>
    </row>
    <row r="111" spans="1:10" x14ac:dyDescent="0.2">
      <c r="A111" s="45" t="s">
        <v>176</v>
      </c>
      <c r="B111" s="63" t="s">
        <v>762</v>
      </c>
      <c r="C111" s="63" t="s">
        <v>762</v>
      </c>
      <c r="F111" s="45" t="s">
        <v>121</v>
      </c>
      <c r="J111" s="32"/>
    </row>
    <row r="112" spans="1:10" x14ac:dyDescent="0.2">
      <c r="A112" s="45" t="s">
        <v>176</v>
      </c>
      <c r="B112" s="63" t="s">
        <v>763</v>
      </c>
      <c r="C112" s="63" t="s">
        <v>763</v>
      </c>
      <c r="F112" s="45" t="s">
        <v>121</v>
      </c>
      <c r="J112" s="32"/>
    </row>
    <row r="113" spans="1:10" x14ac:dyDescent="0.2">
      <c r="A113" s="45" t="s">
        <v>176</v>
      </c>
      <c r="B113" s="63" t="s">
        <v>764</v>
      </c>
      <c r="C113" s="63" t="s">
        <v>764</v>
      </c>
      <c r="F113" s="45" t="s">
        <v>123</v>
      </c>
      <c r="J113" s="32"/>
    </row>
    <row r="114" spans="1:10" x14ac:dyDescent="0.2">
      <c r="A114" s="45" t="s">
        <v>176</v>
      </c>
      <c r="B114" s="63" t="s">
        <v>765</v>
      </c>
      <c r="C114" s="63" t="s">
        <v>765</v>
      </c>
      <c r="F114" s="45" t="s">
        <v>123</v>
      </c>
      <c r="J114" s="32"/>
    </row>
    <row r="115" spans="1:10" x14ac:dyDescent="0.2">
      <c r="A115" s="45" t="s">
        <v>176</v>
      </c>
      <c r="B115" s="63" t="s">
        <v>766</v>
      </c>
      <c r="C115" s="63" t="s">
        <v>766</v>
      </c>
      <c r="F115" s="45" t="s">
        <v>123</v>
      </c>
      <c r="J115" s="32"/>
    </row>
    <row r="116" spans="1:10" x14ac:dyDescent="0.2">
      <c r="A116" s="45" t="s">
        <v>176</v>
      </c>
      <c r="B116" s="63" t="s">
        <v>767</v>
      </c>
      <c r="C116" s="63" t="s">
        <v>767</v>
      </c>
      <c r="F116" s="45" t="s">
        <v>123</v>
      </c>
      <c r="J116" s="32"/>
    </row>
    <row r="117" spans="1:10" x14ac:dyDescent="0.2">
      <c r="A117" s="45" t="s">
        <v>176</v>
      </c>
      <c r="B117" s="63" t="s">
        <v>768</v>
      </c>
      <c r="C117" s="63" t="s">
        <v>768</v>
      </c>
      <c r="F117" s="45" t="s">
        <v>123</v>
      </c>
      <c r="J117" s="32"/>
    </row>
    <row r="118" spans="1:10" x14ac:dyDescent="0.2">
      <c r="A118" s="45" t="s">
        <v>176</v>
      </c>
      <c r="B118" s="63" t="s">
        <v>769</v>
      </c>
      <c r="C118" s="63" t="s">
        <v>769</v>
      </c>
      <c r="F118" s="45" t="s">
        <v>123</v>
      </c>
      <c r="J118" s="32"/>
    </row>
    <row r="119" spans="1:10" x14ac:dyDescent="0.2">
      <c r="A119" s="45" t="s">
        <v>176</v>
      </c>
      <c r="B119" s="63" t="s">
        <v>770</v>
      </c>
      <c r="C119" s="63" t="s">
        <v>770</v>
      </c>
      <c r="F119" s="45" t="s">
        <v>123</v>
      </c>
      <c r="J119" s="32"/>
    </row>
    <row r="120" spans="1:10" x14ac:dyDescent="0.2">
      <c r="A120" s="45" t="s">
        <v>176</v>
      </c>
      <c r="B120" s="63" t="s">
        <v>771</v>
      </c>
      <c r="C120" s="63" t="s">
        <v>771</v>
      </c>
      <c r="F120" s="45" t="s">
        <v>123</v>
      </c>
      <c r="J120" s="32"/>
    </row>
    <row r="121" spans="1:10" x14ac:dyDescent="0.2">
      <c r="A121" s="45" t="s">
        <v>176</v>
      </c>
      <c r="B121" s="63" t="s">
        <v>772</v>
      </c>
      <c r="C121" s="63" t="s">
        <v>772</v>
      </c>
      <c r="F121" s="45" t="s">
        <v>123</v>
      </c>
      <c r="J121" s="32"/>
    </row>
    <row r="122" spans="1:10" x14ac:dyDescent="0.2">
      <c r="A122" s="45" t="s">
        <v>176</v>
      </c>
      <c r="B122" s="63" t="s">
        <v>773</v>
      </c>
      <c r="C122" s="63" t="s">
        <v>773</v>
      </c>
      <c r="F122" s="45" t="s">
        <v>123</v>
      </c>
    </row>
    <row r="123" spans="1:10" x14ac:dyDescent="0.2">
      <c r="A123" s="45" t="s">
        <v>176</v>
      </c>
      <c r="B123" s="63" t="s">
        <v>774</v>
      </c>
      <c r="C123" s="63" t="s">
        <v>775</v>
      </c>
      <c r="F123" s="45" t="s">
        <v>123</v>
      </c>
    </row>
    <row r="124" spans="1:10" x14ac:dyDescent="0.2">
      <c r="A124" s="45" t="s">
        <v>176</v>
      </c>
      <c r="B124" s="63" t="s">
        <v>776</v>
      </c>
      <c r="C124" s="63" t="s">
        <v>776</v>
      </c>
      <c r="F124" s="45" t="s">
        <v>123</v>
      </c>
    </row>
    <row r="125" spans="1:10" x14ac:dyDescent="0.2">
      <c r="A125" s="45" t="s">
        <v>176</v>
      </c>
      <c r="B125" s="63" t="s">
        <v>776</v>
      </c>
      <c r="C125" s="63" t="s">
        <v>776</v>
      </c>
      <c r="F125" s="45" t="s">
        <v>123</v>
      </c>
    </row>
    <row r="126" spans="1:10" x14ac:dyDescent="0.2">
      <c r="A126" s="45" t="s">
        <v>176</v>
      </c>
      <c r="B126" s="63" t="s">
        <v>777</v>
      </c>
      <c r="C126" s="63" t="s">
        <v>777</v>
      </c>
      <c r="F126" s="45" t="s">
        <v>123</v>
      </c>
    </row>
    <row r="127" spans="1:10" x14ac:dyDescent="0.2">
      <c r="A127" s="45" t="s">
        <v>176</v>
      </c>
      <c r="B127" s="63" t="s">
        <v>778</v>
      </c>
      <c r="C127" s="63" t="s">
        <v>778</v>
      </c>
      <c r="F127" s="45" t="s">
        <v>123</v>
      </c>
    </row>
    <row r="128" spans="1:10" x14ac:dyDescent="0.2">
      <c r="A128" s="32" t="s">
        <v>176</v>
      </c>
      <c r="B128" s="63" t="s">
        <v>685</v>
      </c>
      <c r="C128" s="63" t="s">
        <v>685</v>
      </c>
      <c r="D128" s="32"/>
      <c r="E128" s="32"/>
      <c r="F128" s="32" t="s">
        <v>120</v>
      </c>
    </row>
    <row r="129" spans="1:10" x14ac:dyDescent="0.2">
      <c r="A129" s="32" t="s">
        <v>176</v>
      </c>
      <c r="B129" s="63" t="s">
        <v>686</v>
      </c>
      <c r="C129" s="63" t="s">
        <v>686</v>
      </c>
      <c r="D129" s="32"/>
      <c r="E129" s="32"/>
      <c r="F129" s="32" t="s">
        <v>120</v>
      </c>
    </row>
    <row r="130" spans="1:10" x14ac:dyDescent="0.2">
      <c r="A130" s="32" t="s">
        <v>176</v>
      </c>
      <c r="B130" s="63" t="s">
        <v>687</v>
      </c>
      <c r="C130" s="63" t="s">
        <v>687</v>
      </c>
      <c r="D130" s="32"/>
      <c r="E130" s="32"/>
      <c r="F130" s="32" t="s">
        <v>120</v>
      </c>
    </row>
    <row r="131" spans="1:10" x14ac:dyDescent="0.2">
      <c r="A131" s="32" t="s">
        <v>176</v>
      </c>
      <c r="B131" s="63" t="s">
        <v>688</v>
      </c>
      <c r="C131" s="63" t="s">
        <v>688</v>
      </c>
      <c r="D131" s="32"/>
      <c r="E131" s="32"/>
      <c r="F131" s="32" t="s">
        <v>120</v>
      </c>
    </row>
    <row r="132" spans="1:10" x14ac:dyDescent="0.2">
      <c r="A132" s="32" t="s">
        <v>176</v>
      </c>
      <c r="B132" s="63" t="s">
        <v>689</v>
      </c>
      <c r="C132" s="63" t="s">
        <v>689</v>
      </c>
      <c r="D132" s="32"/>
      <c r="E132" s="32"/>
      <c r="F132" s="32" t="s">
        <v>120</v>
      </c>
    </row>
    <row r="133" spans="1:10" x14ac:dyDescent="0.2">
      <c r="A133" s="32" t="s">
        <v>176</v>
      </c>
      <c r="B133" s="63" t="s">
        <v>125</v>
      </c>
      <c r="C133" s="63" t="s">
        <v>125</v>
      </c>
      <c r="D133" s="32"/>
      <c r="E133" s="32"/>
      <c r="F133" s="32" t="s">
        <v>120</v>
      </c>
    </row>
    <row r="134" spans="1:10" x14ac:dyDescent="0.2">
      <c r="A134" s="32" t="s">
        <v>176</v>
      </c>
      <c r="B134" s="63" t="s">
        <v>690</v>
      </c>
      <c r="C134" s="63" t="s">
        <v>690</v>
      </c>
      <c r="D134" s="32"/>
      <c r="E134" s="32"/>
      <c r="F134" s="32" t="s">
        <v>120</v>
      </c>
    </row>
    <row r="135" spans="1:10" x14ac:dyDescent="0.2">
      <c r="A135" s="32" t="s">
        <v>176</v>
      </c>
      <c r="B135" s="63" t="s">
        <v>691</v>
      </c>
      <c r="C135" s="63" t="s">
        <v>691</v>
      </c>
      <c r="D135" s="32"/>
      <c r="E135" s="32"/>
      <c r="F135" s="32" t="s">
        <v>120</v>
      </c>
    </row>
    <row r="136" spans="1:10" x14ac:dyDescent="0.2">
      <c r="A136" s="32" t="s">
        <v>176</v>
      </c>
      <c r="B136" s="63" t="s">
        <v>692</v>
      </c>
      <c r="C136" s="63" t="s">
        <v>692</v>
      </c>
      <c r="D136" s="32"/>
      <c r="E136" s="32"/>
      <c r="F136" s="32" t="s">
        <v>120</v>
      </c>
    </row>
    <row r="137" spans="1:10" s="32" customFormat="1" x14ac:dyDescent="0.2">
      <c r="A137" s="32" t="s">
        <v>176</v>
      </c>
      <c r="B137" s="63" t="s">
        <v>693</v>
      </c>
      <c r="C137" s="63" t="s">
        <v>693</v>
      </c>
      <c r="F137" s="32" t="s">
        <v>120</v>
      </c>
      <c r="I137" s="63"/>
      <c r="J137" s="45"/>
    </row>
    <row r="138" spans="1:10" s="32" customFormat="1" x14ac:dyDescent="0.2">
      <c r="A138" s="32" t="s">
        <v>176</v>
      </c>
      <c r="B138" s="63" t="s">
        <v>694</v>
      </c>
      <c r="C138" s="63" t="s">
        <v>694</v>
      </c>
      <c r="F138" s="32" t="s">
        <v>120</v>
      </c>
      <c r="I138" s="63"/>
      <c r="J138" s="45"/>
    </row>
    <row r="139" spans="1:10" s="32" customFormat="1" x14ac:dyDescent="0.2">
      <c r="A139" s="32" t="s">
        <v>176</v>
      </c>
      <c r="B139" s="63" t="s">
        <v>695</v>
      </c>
      <c r="C139" s="63" t="s">
        <v>695</v>
      </c>
      <c r="F139" s="32" t="s">
        <v>120</v>
      </c>
      <c r="I139" s="63"/>
      <c r="J139" s="45"/>
    </row>
    <row r="140" spans="1:10" s="32" customFormat="1" x14ac:dyDescent="0.2">
      <c r="A140" s="32" t="s">
        <v>176</v>
      </c>
      <c r="B140" s="63" t="s">
        <v>696</v>
      </c>
      <c r="C140" s="63" t="s">
        <v>696</v>
      </c>
      <c r="F140" s="32" t="s">
        <v>120</v>
      </c>
      <c r="I140" s="63"/>
      <c r="J140" s="45"/>
    </row>
    <row r="141" spans="1:10" s="32" customFormat="1" x14ac:dyDescent="0.2">
      <c r="A141" s="32" t="s">
        <v>176</v>
      </c>
      <c r="B141" s="63" t="s">
        <v>697</v>
      </c>
      <c r="C141" s="63" t="s">
        <v>697</v>
      </c>
      <c r="F141" s="32" t="s">
        <v>120</v>
      </c>
      <c r="I141" s="63"/>
      <c r="J141" s="45"/>
    </row>
    <row r="142" spans="1:10" s="32" customFormat="1" x14ac:dyDescent="0.2">
      <c r="A142" s="32" t="s">
        <v>176</v>
      </c>
      <c r="B142" s="63" t="s">
        <v>698</v>
      </c>
      <c r="C142" s="63" t="s">
        <v>698</v>
      </c>
      <c r="F142" s="32" t="s">
        <v>120</v>
      </c>
      <c r="I142" s="63"/>
      <c r="J142" s="45"/>
    </row>
    <row r="143" spans="1:10" s="32" customFormat="1" x14ac:dyDescent="0.2">
      <c r="A143" s="32" t="s">
        <v>176</v>
      </c>
      <c r="B143" s="63" t="s">
        <v>699</v>
      </c>
      <c r="C143" s="63" t="s">
        <v>699</v>
      </c>
      <c r="F143" s="32" t="s">
        <v>120</v>
      </c>
      <c r="I143" s="63"/>
      <c r="J143" s="45"/>
    </row>
    <row r="144" spans="1:10" s="32" customFormat="1" x14ac:dyDescent="0.2">
      <c r="A144" s="32" t="s">
        <v>176</v>
      </c>
      <c r="B144" s="63" t="s">
        <v>700</v>
      </c>
      <c r="C144" s="63" t="s">
        <v>700</v>
      </c>
      <c r="F144" s="32" t="s">
        <v>120</v>
      </c>
      <c r="I144" s="63"/>
      <c r="J144" s="45"/>
    </row>
    <row r="145" spans="1:10" s="32" customFormat="1" x14ac:dyDescent="0.2">
      <c r="A145" s="32" t="s">
        <v>176</v>
      </c>
      <c r="B145" s="63" t="s">
        <v>701</v>
      </c>
      <c r="C145" s="63" t="s">
        <v>701</v>
      </c>
      <c r="F145" s="32" t="s">
        <v>120</v>
      </c>
      <c r="I145" s="63"/>
      <c r="J145" s="45"/>
    </row>
    <row r="146" spans="1:10" s="32" customFormat="1" x14ac:dyDescent="0.2">
      <c r="A146" s="32" t="s">
        <v>176</v>
      </c>
      <c r="B146" s="63" t="s">
        <v>702</v>
      </c>
      <c r="C146" s="63" t="s">
        <v>702</v>
      </c>
      <c r="F146" s="32" t="s">
        <v>120</v>
      </c>
      <c r="I146" s="63"/>
      <c r="J146" s="45"/>
    </row>
    <row r="147" spans="1:10" s="32" customFormat="1" x14ac:dyDescent="0.2">
      <c r="A147" s="32" t="s">
        <v>176</v>
      </c>
      <c r="B147" s="63" t="s">
        <v>703</v>
      </c>
      <c r="C147" s="63" t="s">
        <v>703</v>
      </c>
      <c r="D147" s="57"/>
      <c r="E147" s="45"/>
      <c r="F147" s="32" t="s">
        <v>120</v>
      </c>
      <c r="I147" s="63"/>
      <c r="J147" s="45"/>
    </row>
    <row r="148" spans="1:10" s="32" customFormat="1" x14ac:dyDescent="0.2">
      <c r="A148" s="32" t="s">
        <v>176</v>
      </c>
      <c r="B148" s="63" t="s">
        <v>704</v>
      </c>
      <c r="C148" s="63" t="s">
        <v>704</v>
      </c>
      <c r="D148" s="57"/>
      <c r="E148" s="45"/>
      <c r="F148" s="32" t="s">
        <v>120</v>
      </c>
      <c r="I148" s="63"/>
      <c r="J148" s="45"/>
    </row>
    <row r="149" spans="1:10" s="32" customFormat="1" x14ac:dyDescent="0.2">
      <c r="A149" s="32" t="s">
        <v>176</v>
      </c>
      <c r="B149" s="63" t="s">
        <v>705</v>
      </c>
      <c r="C149" s="63" t="s">
        <v>705</v>
      </c>
      <c r="F149" s="32" t="s">
        <v>120</v>
      </c>
      <c r="I149" s="63"/>
      <c r="J149" s="45"/>
    </row>
    <row r="150" spans="1:10" s="32" customFormat="1" x14ac:dyDescent="0.2">
      <c r="A150" s="32" t="s">
        <v>176</v>
      </c>
      <c r="B150" s="63" t="s">
        <v>706</v>
      </c>
      <c r="C150" s="63" t="s">
        <v>706</v>
      </c>
      <c r="F150" s="32" t="s">
        <v>120</v>
      </c>
      <c r="I150" s="63"/>
      <c r="J150" s="45"/>
    </row>
    <row r="151" spans="1:10" s="32" customFormat="1" x14ac:dyDescent="0.2">
      <c r="A151" s="32" t="s">
        <v>176</v>
      </c>
      <c r="B151" s="63" t="s">
        <v>707</v>
      </c>
      <c r="C151" s="63" t="s">
        <v>707</v>
      </c>
      <c r="D151" s="57"/>
      <c r="E151" s="45"/>
      <c r="F151" s="32" t="s">
        <v>120</v>
      </c>
      <c r="I151" s="63"/>
      <c r="J151" s="45"/>
    </row>
    <row r="152" spans="1:10" s="32" customFormat="1" x14ac:dyDescent="0.2">
      <c r="A152" s="32" t="s">
        <v>176</v>
      </c>
      <c r="B152" s="63" t="s">
        <v>708</v>
      </c>
      <c r="C152" s="63" t="s">
        <v>708</v>
      </c>
      <c r="D152" s="57"/>
      <c r="E152" s="45"/>
      <c r="F152" s="32" t="s">
        <v>120</v>
      </c>
      <c r="I152" s="63"/>
      <c r="J152" s="45"/>
    </row>
    <row r="153" spans="1:10" s="32" customFormat="1" x14ac:dyDescent="0.2">
      <c r="A153" s="32" t="s">
        <v>176</v>
      </c>
      <c r="B153" s="63" t="s">
        <v>709</v>
      </c>
      <c r="C153" s="63" t="s">
        <v>709</v>
      </c>
      <c r="D153" s="39"/>
      <c r="E153" s="39"/>
      <c r="F153" s="32" t="s">
        <v>120</v>
      </c>
      <c r="I153" s="63"/>
      <c r="J153" s="45"/>
    </row>
    <row r="154" spans="1:10" s="32" customFormat="1" x14ac:dyDescent="0.2">
      <c r="A154" s="32" t="s">
        <v>176</v>
      </c>
      <c r="B154" s="63" t="s">
        <v>710</v>
      </c>
      <c r="C154" s="63" t="s">
        <v>710</v>
      </c>
      <c r="D154" s="39"/>
      <c r="F154" s="32" t="s">
        <v>120</v>
      </c>
      <c r="I154" s="63"/>
      <c r="J154" s="45"/>
    </row>
    <row r="155" spans="1:10" s="32" customFormat="1" x14ac:dyDescent="0.2">
      <c r="A155" s="32" t="s">
        <v>176</v>
      </c>
      <c r="B155" s="63" t="s">
        <v>711</v>
      </c>
      <c r="C155" s="63" t="s">
        <v>711</v>
      </c>
      <c r="D155" s="57"/>
      <c r="E155" s="45"/>
      <c r="F155" s="32" t="s">
        <v>120</v>
      </c>
      <c r="I155" s="63"/>
      <c r="J155" s="45"/>
    </row>
    <row r="156" spans="1:10" s="32" customFormat="1" x14ac:dyDescent="0.2">
      <c r="A156" s="32" t="s">
        <v>176</v>
      </c>
      <c r="B156" s="63" t="s">
        <v>712</v>
      </c>
      <c r="C156" s="63" t="s">
        <v>712</v>
      </c>
      <c r="D156" s="57"/>
      <c r="E156" s="45"/>
      <c r="F156" s="32" t="s">
        <v>120</v>
      </c>
      <c r="I156" s="63"/>
      <c r="J156" s="45"/>
    </row>
    <row r="157" spans="1:10" s="32" customFormat="1" x14ac:dyDescent="0.2">
      <c r="A157" s="32" t="s">
        <v>176</v>
      </c>
      <c r="B157" s="63" t="s">
        <v>713</v>
      </c>
      <c r="C157" s="63" t="s">
        <v>713</v>
      </c>
      <c r="F157" s="32" t="s">
        <v>120</v>
      </c>
      <c r="I157" s="63"/>
      <c r="J157" s="45"/>
    </row>
    <row r="158" spans="1:10" s="32" customFormat="1" x14ac:dyDescent="0.2">
      <c r="A158" s="32" t="s">
        <v>176</v>
      </c>
      <c r="B158" s="63" t="s">
        <v>714</v>
      </c>
      <c r="C158" s="63" t="s">
        <v>714</v>
      </c>
      <c r="F158" s="32" t="s">
        <v>120</v>
      </c>
      <c r="I158" s="63"/>
      <c r="J158" s="45"/>
    </row>
    <row r="159" spans="1:10" s="32" customFormat="1" x14ac:dyDescent="0.2">
      <c r="A159" s="32" t="s">
        <v>176</v>
      </c>
      <c r="B159" s="63" t="s">
        <v>715</v>
      </c>
      <c r="C159" s="63" t="s">
        <v>715</v>
      </c>
      <c r="D159" s="58"/>
      <c r="E159" s="58"/>
      <c r="F159" s="32" t="s">
        <v>120</v>
      </c>
      <c r="I159" s="63"/>
      <c r="J159" s="45"/>
    </row>
    <row r="160" spans="1:10" s="32" customFormat="1" x14ac:dyDescent="0.2">
      <c r="A160" s="32" t="s">
        <v>176</v>
      </c>
      <c r="B160" s="63" t="s">
        <v>716</v>
      </c>
      <c r="C160" s="63" t="s">
        <v>716</v>
      </c>
      <c r="D160" s="58"/>
      <c r="E160" s="58"/>
      <c r="F160" s="32" t="s">
        <v>120</v>
      </c>
      <c r="I160" s="63"/>
      <c r="J160" s="45"/>
    </row>
    <row r="161" spans="1:10" s="32" customFormat="1" x14ac:dyDescent="0.2">
      <c r="A161" s="32" t="s">
        <v>176</v>
      </c>
      <c r="B161" s="63" t="s">
        <v>717</v>
      </c>
      <c r="C161" s="63" t="s">
        <v>717</v>
      </c>
      <c r="D161" s="58"/>
      <c r="E161" s="58"/>
      <c r="F161" s="32" t="s">
        <v>120</v>
      </c>
      <c r="I161" s="63"/>
      <c r="J161" s="45"/>
    </row>
    <row r="162" spans="1:10" s="32" customFormat="1" x14ac:dyDescent="0.2">
      <c r="A162" s="32" t="s">
        <v>176</v>
      </c>
      <c r="B162" s="63" t="s">
        <v>718</v>
      </c>
      <c r="C162" s="63" t="s">
        <v>718</v>
      </c>
      <c r="D162" s="58"/>
      <c r="E162" s="58"/>
      <c r="F162" s="32" t="s">
        <v>120</v>
      </c>
      <c r="I162" s="63"/>
      <c r="J162" s="45"/>
    </row>
    <row r="163" spans="1:10" s="32" customFormat="1" x14ac:dyDescent="0.2">
      <c r="A163" s="32" t="s">
        <v>176</v>
      </c>
      <c r="B163" s="63" t="s">
        <v>719</v>
      </c>
      <c r="C163" s="63" t="s">
        <v>719</v>
      </c>
      <c r="D163" s="58"/>
      <c r="E163" s="58"/>
      <c r="F163" s="32" t="s">
        <v>120</v>
      </c>
      <c r="I163" s="63"/>
      <c r="J163" s="45"/>
    </row>
    <row r="164" spans="1:10" s="32" customFormat="1" x14ac:dyDescent="0.2">
      <c r="A164" s="32" t="s">
        <v>176</v>
      </c>
      <c r="B164" s="63" t="s">
        <v>720</v>
      </c>
      <c r="C164" s="63" t="s">
        <v>720</v>
      </c>
      <c r="D164" s="58"/>
      <c r="E164" s="58"/>
      <c r="F164" s="32" t="s">
        <v>120</v>
      </c>
      <c r="I164" s="63"/>
      <c r="J164" s="45"/>
    </row>
    <row r="165" spans="1:10" s="32" customFormat="1" x14ac:dyDescent="0.2">
      <c r="A165" s="32" t="s">
        <v>176</v>
      </c>
      <c r="B165" s="63" t="s">
        <v>721</v>
      </c>
      <c r="C165" s="63" t="s">
        <v>721</v>
      </c>
      <c r="D165" s="37"/>
      <c r="E165" s="37"/>
      <c r="F165" s="32" t="s">
        <v>120</v>
      </c>
      <c r="I165" s="63"/>
      <c r="J165" s="45"/>
    </row>
    <row r="166" spans="1:10" s="32" customFormat="1" x14ac:dyDescent="0.2">
      <c r="A166" s="32" t="s">
        <v>176</v>
      </c>
      <c r="B166" s="63" t="s">
        <v>722</v>
      </c>
      <c r="C166" s="63" t="s">
        <v>722</v>
      </c>
      <c r="D166" s="57"/>
      <c r="E166" s="45"/>
      <c r="F166" s="32" t="s">
        <v>120</v>
      </c>
      <c r="I166" s="63"/>
      <c r="J166" s="45"/>
    </row>
    <row r="167" spans="1:10" s="32" customFormat="1" x14ac:dyDescent="0.2">
      <c r="A167" s="32" t="s">
        <v>176</v>
      </c>
      <c r="B167" s="63" t="s">
        <v>723</v>
      </c>
      <c r="C167" s="63" t="s">
        <v>723</v>
      </c>
      <c r="D167" s="38"/>
      <c r="E167" s="45"/>
      <c r="F167" s="32" t="s">
        <v>120</v>
      </c>
      <c r="I167" s="63"/>
      <c r="J167" s="45"/>
    </row>
    <row r="168" spans="1:10" x14ac:dyDescent="0.2">
      <c r="A168" s="32" t="s">
        <v>176</v>
      </c>
      <c r="B168" s="63" t="s">
        <v>724</v>
      </c>
      <c r="C168" s="63" t="s">
        <v>724</v>
      </c>
      <c r="D168" s="38"/>
      <c r="F168" s="32" t="s">
        <v>120</v>
      </c>
    </row>
    <row r="169" spans="1:10" x14ac:dyDescent="0.2">
      <c r="A169" s="45" t="s">
        <v>176</v>
      </c>
      <c r="B169" s="63" t="s">
        <v>127</v>
      </c>
      <c r="C169" s="63" t="s">
        <v>127</v>
      </c>
      <c r="F169" s="45" t="s">
        <v>122</v>
      </c>
    </row>
    <row r="170" spans="1:10" s="57" customFormat="1" x14ac:dyDescent="0.2">
      <c r="A170" s="57" t="s">
        <v>176</v>
      </c>
      <c r="B170" s="64" t="s">
        <v>78</v>
      </c>
      <c r="C170" s="64" t="s">
        <v>79</v>
      </c>
      <c r="F170" s="57" t="s">
        <v>121</v>
      </c>
      <c r="I170" s="63"/>
      <c r="J170" s="45"/>
    </row>
    <row r="171" spans="1:10" s="60" customFormat="1" x14ac:dyDescent="0.2">
      <c r="A171" s="60" t="s">
        <v>176</v>
      </c>
      <c r="B171" s="60" t="s">
        <v>78</v>
      </c>
      <c r="C171" s="60" t="s">
        <v>79</v>
      </c>
      <c r="F171" s="60" t="s">
        <v>120</v>
      </c>
      <c r="I171" s="63"/>
      <c r="J171" s="45"/>
    </row>
    <row r="172" spans="1:10" s="60" customFormat="1" x14ac:dyDescent="0.2">
      <c r="A172" s="60" t="s">
        <v>176</v>
      </c>
      <c r="B172" s="60" t="s">
        <v>78</v>
      </c>
      <c r="C172" s="60" t="s">
        <v>79</v>
      </c>
      <c r="F172" s="60" t="s">
        <v>119</v>
      </c>
      <c r="I172" s="63"/>
      <c r="J172" s="45"/>
    </row>
    <row r="173" spans="1:10" s="60" customFormat="1" x14ac:dyDescent="0.2">
      <c r="A173" s="60" t="s">
        <v>176</v>
      </c>
      <c r="B173" s="60" t="s">
        <v>78</v>
      </c>
      <c r="C173" s="60" t="s">
        <v>79</v>
      </c>
      <c r="F173" s="60" t="s">
        <v>122</v>
      </c>
      <c r="I173" s="63"/>
      <c r="J173" s="45"/>
    </row>
    <row r="174" spans="1:10" s="60" customFormat="1" x14ac:dyDescent="0.2">
      <c r="A174" s="60" t="s">
        <v>176</v>
      </c>
      <c r="B174" s="60" t="s">
        <v>78</v>
      </c>
      <c r="C174" s="60" t="s">
        <v>79</v>
      </c>
      <c r="F174" s="60" t="s">
        <v>123</v>
      </c>
      <c r="I174" s="63"/>
      <c r="J174" s="45"/>
    </row>
    <row r="175" spans="1:10" s="60" customFormat="1" x14ac:dyDescent="0.2">
      <c r="A175" s="60" t="s">
        <v>176</v>
      </c>
      <c r="B175" s="60" t="s">
        <v>78</v>
      </c>
      <c r="C175" s="60" t="s">
        <v>79</v>
      </c>
      <c r="F175" s="60" t="s">
        <v>78</v>
      </c>
      <c r="I175" s="63"/>
      <c r="J175" s="45"/>
    </row>
    <row r="177" spans="1:10" x14ac:dyDescent="0.2">
      <c r="A177" s="32" t="s">
        <v>869</v>
      </c>
      <c r="B177" s="63" t="s">
        <v>687</v>
      </c>
      <c r="C177" s="63" t="s">
        <v>687</v>
      </c>
      <c r="E177" s="45" t="s">
        <v>186</v>
      </c>
    </row>
    <row r="178" spans="1:10" x14ac:dyDescent="0.2">
      <c r="A178" s="32" t="s">
        <v>869</v>
      </c>
      <c r="B178" s="63" t="s">
        <v>818</v>
      </c>
      <c r="C178" s="63" t="s">
        <v>818</v>
      </c>
      <c r="E178" s="45" t="s">
        <v>186</v>
      </c>
    </row>
    <row r="179" spans="1:10" x14ac:dyDescent="0.2">
      <c r="A179" s="32" t="s">
        <v>869</v>
      </c>
      <c r="B179" s="65" t="s">
        <v>819</v>
      </c>
      <c r="C179" s="65" t="s">
        <v>819</v>
      </c>
      <c r="E179" s="45" t="s">
        <v>186</v>
      </c>
    </row>
    <row r="180" spans="1:10" x14ac:dyDescent="0.2">
      <c r="A180" s="32" t="s">
        <v>869</v>
      </c>
      <c r="B180" s="65" t="s">
        <v>820</v>
      </c>
      <c r="C180" s="65" t="s">
        <v>820</v>
      </c>
      <c r="E180" s="45" t="s">
        <v>186</v>
      </c>
    </row>
    <row r="181" spans="1:10" x14ac:dyDescent="0.2">
      <c r="A181" s="32" t="s">
        <v>869</v>
      </c>
      <c r="B181" s="65" t="s">
        <v>821</v>
      </c>
      <c r="C181" s="65" t="s">
        <v>821</v>
      </c>
      <c r="E181" s="45" t="s">
        <v>186</v>
      </c>
    </row>
    <row r="182" spans="1:10" x14ac:dyDescent="0.2">
      <c r="A182" s="32" t="s">
        <v>869</v>
      </c>
      <c r="B182" s="65" t="s">
        <v>822</v>
      </c>
      <c r="C182" s="65" t="s">
        <v>822</v>
      </c>
      <c r="E182" s="45" t="s">
        <v>186</v>
      </c>
    </row>
    <row r="183" spans="1:10" x14ac:dyDescent="0.2">
      <c r="A183" s="32" t="s">
        <v>869</v>
      </c>
      <c r="B183" s="65" t="s">
        <v>823</v>
      </c>
      <c r="C183" s="65" t="s">
        <v>823</v>
      </c>
      <c r="E183" s="45" t="s">
        <v>186</v>
      </c>
      <c r="J183" s="32"/>
    </row>
    <row r="184" spans="1:10" x14ac:dyDescent="0.2">
      <c r="A184" s="32" t="s">
        <v>869</v>
      </c>
      <c r="B184" s="63" t="s">
        <v>824</v>
      </c>
      <c r="C184" s="63" t="s">
        <v>824</v>
      </c>
      <c r="E184" s="45" t="s">
        <v>186</v>
      </c>
      <c r="J184" s="32"/>
    </row>
    <row r="185" spans="1:10" x14ac:dyDescent="0.2">
      <c r="A185" s="32" t="s">
        <v>869</v>
      </c>
      <c r="B185" s="63" t="s">
        <v>825</v>
      </c>
      <c r="C185" s="63" t="s">
        <v>825</v>
      </c>
      <c r="E185" s="45" t="s">
        <v>186</v>
      </c>
      <c r="J185" s="32"/>
    </row>
    <row r="186" spans="1:10" x14ac:dyDescent="0.2">
      <c r="A186" s="32" t="s">
        <v>869</v>
      </c>
      <c r="B186" s="63" t="s">
        <v>826</v>
      </c>
      <c r="C186" s="63" t="s">
        <v>826</v>
      </c>
      <c r="E186" s="45" t="s">
        <v>186</v>
      </c>
      <c r="J186" s="32"/>
    </row>
    <row r="187" spans="1:10" x14ac:dyDescent="0.2">
      <c r="A187" s="32" t="s">
        <v>869</v>
      </c>
      <c r="B187" s="63" t="s">
        <v>827</v>
      </c>
      <c r="C187" s="63" t="s">
        <v>827</v>
      </c>
      <c r="E187" s="45" t="s">
        <v>186</v>
      </c>
      <c r="J187" s="32"/>
    </row>
    <row r="188" spans="1:10" x14ac:dyDescent="0.2">
      <c r="A188" s="32" t="s">
        <v>869</v>
      </c>
      <c r="B188" s="63" t="s">
        <v>828</v>
      </c>
      <c r="C188" s="63" t="s">
        <v>828</v>
      </c>
      <c r="E188" s="45" t="s">
        <v>186</v>
      </c>
      <c r="J188" s="32"/>
    </row>
    <row r="189" spans="1:10" x14ac:dyDescent="0.2">
      <c r="A189" s="32" t="s">
        <v>869</v>
      </c>
      <c r="B189" s="63" t="s">
        <v>829</v>
      </c>
      <c r="C189" s="63" t="s">
        <v>829</v>
      </c>
      <c r="E189" s="45" t="s">
        <v>186</v>
      </c>
      <c r="J189" s="32"/>
    </row>
    <row r="190" spans="1:10" x14ac:dyDescent="0.2">
      <c r="A190" s="32" t="s">
        <v>869</v>
      </c>
      <c r="B190" s="63" t="s">
        <v>830</v>
      </c>
      <c r="C190" s="63" t="s">
        <v>830</v>
      </c>
      <c r="E190" s="45" t="s">
        <v>186</v>
      </c>
      <c r="J190" s="32"/>
    </row>
    <row r="191" spans="1:10" x14ac:dyDescent="0.2">
      <c r="A191" s="32" t="s">
        <v>869</v>
      </c>
      <c r="B191" s="63" t="s">
        <v>831</v>
      </c>
      <c r="C191" s="63" t="s">
        <v>831</v>
      </c>
      <c r="E191" s="45" t="s">
        <v>186</v>
      </c>
      <c r="J191" s="32"/>
    </row>
    <row r="192" spans="1:10" s="32" customFormat="1" x14ac:dyDescent="0.2">
      <c r="A192" s="32" t="s">
        <v>869</v>
      </c>
      <c r="B192" s="32" t="s">
        <v>78</v>
      </c>
      <c r="C192" s="32" t="s">
        <v>79</v>
      </c>
      <c r="E192" s="32" t="s">
        <v>187</v>
      </c>
      <c r="I192" s="63"/>
    </row>
    <row r="193" spans="1:11" s="32" customFormat="1" x14ac:dyDescent="0.2">
      <c r="A193" s="32" t="s">
        <v>869</v>
      </c>
      <c r="B193" s="32" t="s">
        <v>78</v>
      </c>
      <c r="C193" s="32" t="s">
        <v>79</v>
      </c>
      <c r="E193" s="32" t="s">
        <v>816</v>
      </c>
      <c r="I193" s="63"/>
    </row>
    <row r="194" spans="1:11" s="32" customFormat="1" x14ac:dyDescent="0.2">
      <c r="A194" s="32" t="s">
        <v>869</v>
      </c>
      <c r="B194" s="32" t="s">
        <v>78</v>
      </c>
      <c r="C194" s="32" t="s">
        <v>79</v>
      </c>
      <c r="E194" s="32" t="s">
        <v>180</v>
      </c>
      <c r="I194" s="63"/>
    </row>
    <row r="195" spans="1:11" s="32" customFormat="1" x14ac:dyDescent="0.2">
      <c r="A195" s="32" t="s">
        <v>869</v>
      </c>
      <c r="B195" s="32" t="s">
        <v>78</v>
      </c>
      <c r="C195" s="32" t="s">
        <v>79</v>
      </c>
      <c r="E195" s="32" t="s">
        <v>195</v>
      </c>
      <c r="I195" s="63"/>
    </row>
    <row r="196" spans="1:11" s="32" customFormat="1" x14ac:dyDescent="0.2">
      <c r="A196" s="32" t="s">
        <v>869</v>
      </c>
      <c r="B196" s="32" t="s">
        <v>78</v>
      </c>
      <c r="C196" s="32" t="s">
        <v>79</v>
      </c>
      <c r="E196" s="32" t="s">
        <v>196</v>
      </c>
      <c r="I196" s="63"/>
    </row>
    <row r="197" spans="1:11" s="32" customFormat="1" x14ac:dyDescent="0.2">
      <c r="A197" s="32" t="s">
        <v>869</v>
      </c>
      <c r="B197" s="32" t="s">
        <v>78</v>
      </c>
      <c r="C197" s="32" t="s">
        <v>79</v>
      </c>
      <c r="E197" s="32" t="s">
        <v>181</v>
      </c>
      <c r="I197" s="63"/>
    </row>
    <row r="198" spans="1:11" s="32" customFormat="1" x14ac:dyDescent="0.2">
      <c r="A198" s="32" t="s">
        <v>869</v>
      </c>
      <c r="B198" s="32" t="s">
        <v>78</v>
      </c>
      <c r="C198" s="32" t="s">
        <v>79</v>
      </c>
      <c r="E198" s="32" t="s">
        <v>182</v>
      </c>
      <c r="I198" s="63"/>
    </row>
    <row r="199" spans="1:11" s="32" customFormat="1" x14ac:dyDescent="0.2">
      <c r="A199" s="32" t="s">
        <v>869</v>
      </c>
      <c r="B199" s="32" t="s">
        <v>78</v>
      </c>
      <c r="C199" s="32" t="s">
        <v>79</v>
      </c>
      <c r="E199" s="32" t="s">
        <v>183</v>
      </c>
      <c r="I199" s="63"/>
    </row>
    <row r="200" spans="1:11" s="32" customFormat="1" x14ac:dyDescent="0.2">
      <c r="A200" s="32" t="s">
        <v>869</v>
      </c>
      <c r="B200" s="32" t="s">
        <v>78</v>
      </c>
      <c r="C200" s="32" t="s">
        <v>79</v>
      </c>
      <c r="E200" s="32" t="s">
        <v>184</v>
      </c>
      <c r="I200" s="63"/>
    </row>
    <row r="201" spans="1:11" s="32" customFormat="1" x14ac:dyDescent="0.2">
      <c r="A201" s="32" t="s">
        <v>869</v>
      </c>
      <c r="B201" s="32" t="s">
        <v>78</v>
      </c>
      <c r="C201" s="32" t="s">
        <v>79</v>
      </c>
      <c r="E201" s="32" t="s">
        <v>185</v>
      </c>
      <c r="I201" s="63"/>
    </row>
    <row r="202" spans="1:11" s="32" customFormat="1" x14ac:dyDescent="0.2">
      <c r="A202" s="32" t="s">
        <v>869</v>
      </c>
      <c r="B202" s="32" t="s">
        <v>78</v>
      </c>
      <c r="C202" s="32" t="s">
        <v>79</v>
      </c>
      <c r="E202" s="32" t="s">
        <v>186</v>
      </c>
      <c r="I202" s="63"/>
    </row>
    <row r="203" spans="1:11" s="32" customFormat="1" x14ac:dyDescent="0.2">
      <c r="A203" s="32" t="s">
        <v>869</v>
      </c>
      <c r="B203" s="32" t="s">
        <v>78</v>
      </c>
      <c r="C203" s="32" t="s">
        <v>79</v>
      </c>
      <c r="E203" s="32" t="s">
        <v>912</v>
      </c>
      <c r="I203" s="63"/>
    </row>
    <row r="204" spans="1:11" s="32" customFormat="1" x14ac:dyDescent="0.2">
      <c r="A204" s="32" t="s">
        <v>869</v>
      </c>
      <c r="B204" s="32" t="s">
        <v>78</v>
      </c>
      <c r="C204" s="32" t="s">
        <v>79</v>
      </c>
      <c r="E204" s="32" t="s">
        <v>914</v>
      </c>
      <c r="I204" s="63"/>
    </row>
    <row r="205" spans="1:11" s="32" customFormat="1" x14ac:dyDescent="0.2">
      <c r="A205" s="32" t="s">
        <v>869</v>
      </c>
      <c r="B205" s="32" t="s">
        <v>78</v>
      </c>
      <c r="C205" s="32" t="s">
        <v>79</v>
      </c>
      <c r="E205" s="32" t="s">
        <v>78</v>
      </c>
      <c r="I205" s="63"/>
    </row>
    <row r="206" spans="1:11" x14ac:dyDescent="0.2">
      <c r="A206" s="32" t="s">
        <v>869</v>
      </c>
      <c r="B206" s="66" t="s">
        <v>832</v>
      </c>
      <c r="C206" s="66" t="s">
        <v>832</v>
      </c>
      <c r="D206" s="63"/>
      <c r="E206" s="32" t="s">
        <v>180</v>
      </c>
      <c r="I206" s="45"/>
      <c r="J206" s="63"/>
      <c r="K206" s="32"/>
    </row>
    <row r="207" spans="1:11" x14ac:dyDescent="0.2">
      <c r="A207" s="32" t="s">
        <v>869</v>
      </c>
      <c r="B207" s="66" t="s">
        <v>833</v>
      </c>
      <c r="C207" s="66" t="s">
        <v>833</v>
      </c>
      <c r="D207" s="63"/>
      <c r="E207" s="32" t="s">
        <v>180</v>
      </c>
      <c r="I207" s="45"/>
      <c r="J207" s="63"/>
      <c r="K207" s="32"/>
    </row>
    <row r="208" spans="1:11" x14ac:dyDescent="0.2">
      <c r="A208" s="32" t="s">
        <v>869</v>
      </c>
      <c r="B208" s="66" t="s">
        <v>834</v>
      </c>
      <c r="C208" s="66" t="s">
        <v>834</v>
      </c>
      <c r="D208" s="63"/>
      <c r="E208" s="45" t="s">
        <v>187</v>
      </c>
      <c r="I208" s="45"/>
      <c r="J208" s="63"/>
      <c r="K208" s="32"/>
    </row>
    <row r="209" spans="1:11" x14ac:dyDescent="0.2">
      <c r="A209" s="32" t="s">
        <v>869</v>
      </c>
      <c r="B209" s="66" t="s">
        <v>835</v>
      </c>
      <c r="C209" s="66" t="s">
        <v>835</v>
      </c>
      <c r="D209" s="63"/>
      <c r="E209" s="32" t="s">
        <v>180</v>
      </c>
      <c r="I209" s="45"/>
      <c r="J209" s="63"/>
      <c r="K209" s="32"/>
    </row>
    <row r="210" spans="1:11" x14ac:dyDescent="0.2">
      <c r="A210" s="32" t="s">
        <v>869</v>
      </c>
      <c r="B210" s="66" t="s">
        <v>836</v>
      </c>
      <c r="C210" s="66" t="s">
        <v>836</v>
      </c>
      <c r="D210" s="63"/>
      <c r="E210" s="45" t="s">
        <v>187</v>
      </c>
      <c r="I210" s="45"/>
      <c r="J210" s="63"/>
      <c r="K210" s="32"/>
    </row>
    <row r="211" spans="1:11" x14ac:dyDescent="0.2">
      <c r="A211" s="32" t="s">
        <v>869</v>
      </c>
      <c r="B211" s="66" t="s">
        <v>837</v>
      </c>
      <c r="C211" s="66" t="s">
        <v>837</v>
      </c>
      <c r="D211" s="63"/>
      <c r="E211" s="32" t="s">
        <v>180</v>
      </c>
      <c r="I211" s="45"/>
      <c r="J211" s="63"/>
      <c r="K211" s="32"/>
    </row>
    <row r="212" spans="1:11" x14ac:dyDescent="0.2">
      <c r="A212" s="32" t="s">
        <v>869</v>
      </c>
      <c r="B212" s="66" t="s">
        <v>688</v>
      </c>
      <c r="C212" s="66" t="s">
        <v>688</v>
      </c>
      <c r="D212" s="63"/>
      <c r="E212" s="45" t="s">
        <v>187</v>
      </c>
      <c r="I212" s="45"/>
      <c r="J212" s="63"/>
      <c r="K212" s="32"/>
    </row>
    <row r="213" spans="1:11" x14ac:dyDescent="0.2">
      <c r="A213" s="32" t="s">
        <v>869</v>
      </c>
      <c r="B213" s="66" t="s">
        <v>838</v>
      </c>
      <c r="C213" s="66" t="s">
        <v>838</v>
      </c>
      <c r="D213" s="63"/>
      <c r="E213" s="45" t="s">
        <v>187</v>
      </c>
      <c r="I213" s="45"/>
      <c r="J213" s="63"/>
      <c r="K213" s="32"/>
    </row>
    <row r="214" spans="1:11" x14ac:dyDescent="0.2">
      <c r="A214" s="32" t="s">
        <v>869</v>
      </c>
      <c r="B214" s="62" t="s">
        <v>839</v>
      </c>
      <c r="C214" s="62" t="s">
        <v>839</v>
      </c>
      <c r="D214" s="63"/>
      <c r="E214" s="45" t="s">
        <v>187</v>
      </c>
      <c r="I214" s="45"/>
      <c r="J214" s="63"/>
    </row>
    <row r="215" spans="1:11" x14ac:dyDescent="0.2">
      <c r="A215" s="32" t="s">
        <v>869</v>
      </c>
      <c r="B215" s="62" t="s">
        <v>735</v>
      </c>
      <c r="C215" s="62" t="s">
        <v>735</v>
      </c>
      <c r="D215" s="63"/>
      <c r="E215" s="45" t="s">
        <v>187</v>
      </c>
      <c r="I215" s="45"/>
      <c r="J215" s="63"/>
    </row>
    <row r="216" spans="1:11" x14ac:dyDescent="0.2">
      <c r="A216" s="32" t="s">
        <v>869</v>
      </c>
      <c r="B216" s="62" t="s">
        <v>840</v>
      </c>
      <c r="C216" s="62" t="s">
        <v>841</v>
      </c>
      <c r="D216" s="63"/>
      <c r="E216" s="32" t="s">
        <v>180</v>
      </c>
      <c r="I216" s="45"/>
      <c r="J216" s="63"/>
    </row>
    <row r="217" spans="1:11" x14ac:dyDescent="0.2">
      <c r="A217" s="32" t="s">
        <v>869</v>
      </c>
      <c r="B217" s="62" t="s">
        <v>842</v>
      </c>
      <c r="C217" s="62" t="s">
        <v>843</v>
      </c>
      <c r="D217" s="63"/>
      <c r="E217" s="32" t="s">
        <v>180</v>
      </c>
      <c r="I217" s="45"/>
      <c r="J217" s="63"/>
    </row>
    <row r="218" spans="1:11" x14ac:dyDescent="0.2">
      <c r="A218" s="32" t="s">
        <v>869</v>
      </c>
      <c r="B218" s="62" t="s">
        <v>844</v>
      </c>
      <c r="C218" s="62" t="s">
        <v>844</v>
      </c>
      <c r="D218" s="63"/>
      <c r="E218" s="45" t="s">
        <v>187</v>
      </c>
      <c r="I218" s="45"/>
      <c r="J218" s="63"/>
    </row>
    <row r="219" spans="1:11" x14ac:dyDescent="0.2">
      <c r="A219" s="32" t="s">
        <v>869</v>
      </c>
      <c r="B219" s="62" t="s">
        <v>845</v>
      </c>
      <c r="C219" s="62" t="s">
        <v>845</v>
      </c>
      <c r="D219" s="63"/>
      <c r="E219" s="32" t="s">
        <v>180</v>
      </c>
      <c r="I219" s="45"/>
      <c r="J219" s="63"/>
    </row>
    <row r="220" spans="1:11" x14ac:dyDescent="0.2">
      <c r="A220" s="32" t="s">
        <v>869</v>
      </c>
      <c r="B220" s="62" t="s">
        <v>846</v>
      </c>
      <c r="C220" s="62" t="s">
        <v>846</v>
      </c>
      <c r="D220" s="63"/>
      <c r="E220" s="32" t="s">
        <v>180</v>
      </c>
      <c r="I220" s="45"/>
      <c r="J220" s="63"/>
    </row>
    <row r="221" spans="1:11" x14ac:dyDescent="0.2">
      <c r="A221" s="32" t="s">
        <v>869</v>
      </c>
      <c r="B221" s="62" t="s">
        <v>745</v>
      </c>
      <c r="C221" s="62" t="s">
        <v>745</v>
      </c>
      <c r="D221" s="63"/>
      <c r="E221" s="45" t="s">
        <v>187</v>
      </c>
      <c r="I221" s="45"/>
      <c r="J221" s="63"/>
    </row>
    <row r="222" spans="1:11" x14ac:dyDescent="0.2">
      <c r="A222" s="32" t="s">
        <v>869</v>
      </c>
      <c r="B222" s="62" t="s">
        <v>847</v>
      </c>
      <c r="C222" s="62" t="s">
        <v>847</v>
      </c>
      <c r="D222" s="63"/>
      <c r="E222" s="45" t="s">
        <v>187</v>
      </c>
      <c r="I222" s="45"/>
      <c r="J222" s="63"/>
    </row>
    <row r="223" spans="1:11" x14ac:dyDescent="0.2">
      <c r="A223" s="32" t="s">
        <v>869</v>
      </c>
      <c r="B223" s="62" t="s">
        <v>848</v>
      </c>
      <c r="C223" s="62" t="s">
        <v>848</v>
      </c>
      <c r="D223" s="63"/>
      <c r="E223" s="45" t="s">
        <v>187</v>
      </c>
      <c r="I223" s="45"/>
      <c r="J223" s="63"/>
    </row>
    <row r="224" spans="1:11" x14ac:dyDescent="0.2">
      <c r="A224" s="32" t="s">
        <v>869</v>
      </c>
      <c r="B224" s="62" t="s">
        <v>849</v>
      </c>
      <c r="C224" s="62" t="s">
        <v>849</v>
      </c>
      <c r="D224" s="63"/>
      <c r="E224" s="45" t="s">
        <v>187</v>
      </c>
      <c r="I224" s="45"/>
      <c r="J224" s="63"/>
    </row>
    <row r="225" spans="1:10" x14ac:dyDescent="0.2">
      <c r="A225" s="32" t="s">
        <v>869</v>
      </c>
      <c r="B225" s="62" t="s">
        <v>850</v>
      </c>
      <c r="C225" s="62" t="s">
        <v>850</v>
      </c>
      <c r="D225" s="63"/>
      <c r="E225" s="45" t="s">
        <v>187</v>
      </c>
      <c r="I225" s="45"/>
      <c r="J225" s="63"/>
    </row>
    <row r="226" spans="1:10" x14ac:dyDescent="0.2">
      <c r="A226" s="32" t="s">
        <v>869</v>
      </c>
      <c r="B226" s="62" t="s">
        <v>851</v>
      </c>
      <c r="C226" s="62" t="s">
        <v>851</v>
      </c>
      <c r="D226" s="63"/>
      <c r="E226" s="45" t="s">
        <v>187</v>
      </c>
      <c r="I226" s="45"/>
      <c r="J226" s="63"/>
    </row>
    <row r="227" spans="1:10" x14ac:dyDescent="0.2">
      <c r="A227" s="32" t="s">
        <v>869</v>
      </c>
      <c r="B227" s="62" t="s">
        <v>852</v>
      </c>
      <c r="C227" s="62" t="s">
        <v>852</v>
      </c>
      <c r="D227" s="63"/>
      <c r="E227" s="45" t="s">
        <v>187</v>
      </c>
      <c r="I227" s="45"/>
      <c r="J227" s="63"/>
    </row>
    <row r="228" spans="1:10" x14ac:dyDescent="0.2">
      <c r="A228" s="32" t="s">
        <v>869</v>
      </c>
      <c r="B228" s="62" t="s">
        <v>853</v>
      </c>
      <c r="C228" s="62" t="s">
        <v>853</v>
      </c>
      <c r="D228" s="63"/>
      <c r="E228" s="32" t="s">
        <v>180</v>
      </c>
      <c r="I228" s="45"/>
      <c r="J228" s="63"/>
    </row>
    <row r="229" spans="1:10" x14ac:dyDescent="0.2">
      <c r="A229" s="32" t="s">
        <v>869</v>
      </c>
      <c r="B229" s="62" t="s">
        <v>854</v>
      </c>
      <c r="C229" s="62" t="s">
        <v>854</v>
      </c>
      <c r="D229" s="63"/>
      <c r="E229" s="32" t="s">
        <v>180</v>
      </c>
      <c r="I229" s="45"/>
      <c r="J229" s="63"/>
    </row>
    <row r="230" spans="1:10" x14ac:dyDescent="0.2">
      <c r="A230" s="32" t="s">
        <v>869</v>
      </c>
      <c r="B230" s="62" t="s">
        <v>855</v>
      </c>
      <c r="C230" s="62" t="s">
        <v>855</v>
      </c>
      <c r="D230" s="63"/>
      <c r="E230" s="45" t="s">
        <v>187</v>
      </c>
      <c r="I230" s="45"/>
      <c r="J230" s="63"/>
    </row>
    <row r="231" spans="1:10" x14ac:dyDescent="0.2">
      <c r="A231" s="32" t="s">
        <v>869</v>
      </c>
      <c r="B231" s="62" t="s">
        <v>856</v>
      </c>
      <c r="C231" s="62" t="s">
        <v>856</v>
      </c>
      <c r="D231" s="63"/>
      <c r="E231" s="45" t="s">
        <v>187</v>
      </c>
      <c r="I231" s="45"/>
      <c r="J231" s="63"/>
    </row>
    <row r="232" spans="1:10" x14ac:dyDescent="0.2">
      <c r="A232" s="32" t="s">
        <v>869</v>
      </c>
      <c r="B232" s="62" t="s">
        <v>857</v>
      </c>
      <c r="C232" s="62" t="s">
        <v>857</v>
      </c>
      <c r="D232" s="63"/>
      <c r="E232" s="45" t="s">
        <v>187</v>
      </c>
      <c r="I232" s="45"/>
      <c r="J232" s="63"/>
    </row>
    <row r="233" spans="1:10" x14ac:dyDescent="0.2">
      <c r="A233" s="32" t="s">
        <v>869</v>
      </c>
      <c r="B233" s="62" t="s">
        <v>857</v>
      </c>
      <c r="C233" s="62" t="s">
        <v>857</v>
      </c>
      <c r="D233" s="63"/>
      <c r="E233" s="45" t="s">
        <v>187</v>
      </c>
      <c r="I233" s="45"/>
      <c r="J233" s="63"/>
    </row>
    <row r="234" spans="1:10" x14ac:dyDescent="0.2">
      <c r="A234" s="32" t="s">
        <v>869</v>
      </c>
      <c r="B234" s="62" t="s">
        <v>858</v>
      </c>
      <c r="C234" s="62" t="s">
        <v>858</v>
      </c>
      <c r="D234" s="63"/>
      <c r="E234" s="45" t="s">
        <v>187</v>
      </c>
      <c r="I234" s="45"/>
      <c r="J234" s="63"/>
    </row>
    <row r="235" spans="1:10" x14ac:dyDescent="0.2">
      <c r="A235" s="32" t="s">
        <v>869</v>
      </c>
      <c r="B235" s="62" t="s">
        <v>859</v>
      </c>
      <c r="C235" s="62" t="s">
        <v>859</v>
      </c>
      <c r="D235" s="63"/>
      <c r="E235" s="45" t="s">
        <v>187</v>
      </c>
      <c r="I235" s="45"/>
      <c r="J235" s="63"/>
    </row>
    <row r="236" spans="1:10" x14ac:dyDescent="0.2">
      <c r="A236" s="32" t="s">
        <v>869</v>
      </c>
      <c r="B236" s="62" t="s">
        <v>860</v>
      </c>
      <c r="C236" s="62" t="s">
        <v>861</v>
      </c>
      <c r="D236" s="63"/>
      <c r="E236" s="45" t="s">
        <v>187</v>
      </c>
      <c r="I236" s="45"/>
      <c r="J236" s="63"/>
    </row>
    <row r="237" spans="1:10" x14ac:dyDescent="0.2">
      <c r="A237" s="45" t="s">
        <v>869</v>
      </c>
      <c r="B237" s="58" t="s">
        <v>910</v>
      </c>
      <c r="C237" s="57" t="s">
        <v>911</v>
      </c>
      <c r="E237" s="45" t="s">
        <v>187</v>
      </c>
    </row>
    <row r="238" spans="1:10" x14ac:dyDescent="0.2">
      <c r="A238" s="45" t="s">
        <v>869</v>
      </c>
      <c r="B238" s="58" t="s">
        <v>910</v>
      </c>
      <c r="C238" s="57" t="s">
        <v>911</v>
      </c>
      <c r="E238" s="45" t="s">
        <v>183</v>
      </c>
    </row>
    <row r="239" spans="1:10" x14ac:dyDescent="0.2">
      <c r="A239" s="45" t="s">
        <v>869</v>
      </c>
      <c r="B239" s="58" t="s">
        <v>910</v>
      </c>
      <c r="C239" s="57" t="s">
        <v>911</v>
      </c>
      <c r="E239" s="45" t="s">
        <v>182</v>
      </c>
    </row>
    <row r="240" spans="1:10" x14ac:dyDescent="0.2">
      <c r="A240" s="45" t="s">
        <v>869</v>
      </c>
      <c r="B240" s="58" t="s">
        <v>910</v>
      </c>
      <c r="C240" s="57" t="s">
        <v>911</v>
      </c>
      <c r="E240" s="45" t="s">
        <v>184</v>
      </c>
    </row>
    <row r="241" spans="1:5" x14ac:dyDescent="0.2">
      <c r="A241" s="45" t="s">
        <v>869</v>
      </c>
      <c r="B241" s="58" t="s">
        <v>910</v>
      </c>
      <c r="C241" s="57" t="s">
        <v>911</v>
      </c>
      <c r="E241" s="45" t="s">
        <v>181</v>
      </c>
    </row>
    <row r="242" spans="1:5" x14ac:dyDescent="0.2">
      <c r="A242" s="45" t="s">
        <v>869</v>
      </c>
      <c r="B242" s="58" t="s">
        <v>910</v>
      </c>
      <c r="C242" s="57" t="s">
        <v>911</v>
      </c>
      <c r="E242" s="45" t="s">
        <v>185</v>
      </c>
    </row>
    <row r="243" spans="1:5" x14ac:dyDescent="0.2">
      <c r="A243" s="45" t="s">
        <v>869</v>
      </c>
      <c r="B243" s="58" t="s">
        <v>910</v>
      </c>
      <c r="C243" s="57" t="s">
        <v>911</v>
      </c>
      <c r="E243" s="45" t="s">
        <v>816</v>
      </c>
    </row>
    <row r="244" spans="1:5" x14ac:dyDescent="0.2">
      <c r="A244" s="45" t="s">
        <v>869</v>
      </c>
      <c r="B244" s="58" t="s">
        <v>910</v>
      </c>
      <c r="C244" s="57" t="s">
        <v>911</v>
      </c>
      <c r="E244" s="45" t="s">
        <v>186</v>
      </c>
    </row>
    <row r="245" spans="1:5" x14ac:dyDescent="0.2">
      <c r="A245" s="45" t="s">
        <v>869</v>
      </c>
      <c r="B245" s="58" t="s">
        <v>910</v>
      </c>
      <c r="C245" s="57" t="s">
        <v>911</v>
      </c>
      <c r="E245" s="45" t="s">
        <v>180</v>
      </c>
    </row>
    <row r="246" spans="1:5" x14ac:dyDescent="0.2">
      <c r="A246" s="45" t="s">
        <v>869</v>
      </c>
      <c r="B246" s="58" t="s">
        <v>910</v>
      </c>
      <c r="C246" s="57" t="s">
        <v>911</v>
      </c>
      <c r="E246" s="45" t="s">
        <v>195</v>
      </c>
    </row>
    <row r="247" spans="1:5" x14ac:dyDescent="0.2">
      <c r="A247" s="45" t="s">
        <v>869</v>
      </c>
      <c r="B247" s="58" t="s">
        <v>910</v>
      </c>
      <c r="C247" s="57" t="s">
        <v>911</v>
      </c>
      <c r="E247" s="45" t="s">
        <v>196</v>
      </c>
    </row>
    <row r="248" spans="1:5" x14ac:dyDescent="0.2">
      <c r="A248" s="45" t="s">
        <v>869</v>
      </c>
      <c r="B248" s="58" t="s">
        <v>910</v>
      </c>
      <c r="C248" s="57" t="s">
        <v>911</v>
      </c>
      <c r="E248" s="45" t="s">
        <v>912</v>
      </c>
    </row>
    <row r="249" spans="1:5" x14ac:dyDescent="0.2">
      <c r="A249" s="45" t="s">
        <v>869</v>
      </c>
      <c r="B249" s="58" t="s">
        <v>910</v>
      </c>
      <c r="C249" s="57" t="s">
        <v>911</v>
      </c>
      <c r="E249" s="45" t="s">
        <v>914</v>
      </c>
    </row>
    <row r="361" spans="10:10" x14ac:dyDescent="0.2">
      <c r="J361" s="32"/>
    </row>
    <row r="362" spans="10:10" x14ac:dyDescent="0.2">
      <c r="J362" s="32"/>
    </row>
    <row r="363" spans="10:10" x14ac:dyDescent="0.2">
      <c r="J363" s="32"/>
    </row>
    <row r="364" spans="10:10" x14ac:dyDescent="0.2">
      <c r="J364" s="32"/>
    </row>
    <row r="365" spans="10:10" x14ac:dyDescent="0.2">
      <c r="J365" s="32"/>
    </row>
    <row r="366" spans="10:10" x14ac:dyDescent="0.2">
      <c r="J366" s="32"/>
    </row>
    <row r="367" spans="10:10" x14ac:dyDescent="0.2">
      <c r="J367" s="32"/>
    </row>
    <row r="368" spans="10:10" x14ac:dyDescent="0.2">
      <c r="J368" s="32"/>
    </row>
    <row r="369" spans="10:10" x14ac:dyDescent="0.2">
      <c r="J369" s="32"/>
    </row>
    <row r="370" spans="10:10" x14ac:dyDescent="0.2">
      <c r="J370" s="32"/>
    </row>
    <row r="371" spans="10:10" x14ac:dyDescent="0.2">
      <c r="J371" s="32"/>
    </row>
    <row r="372" spans="10:10" x14ac:dyDescent="0.2">
      <c r="J372" s="32"/>
    </row>
    <row r="373" spans="10:10" x14ac:dyDescent="0.2">
      <c r="J373" s="32"/>
    </row>
    <row r="374" spans="10:10" x14ac:dyDescent="0.2">
      <c r="J374" s="32"/>
    </row>
    <row r="375" spans="10:10" x14ac:dyDescent="0.2">
      <c r="J375" s="32"/>
    </row>
    <row r="376" spans="10:10" x14ac:dyDescent="0.2">
      <c r="J376" s="32"/>
    </row>
    <row r="377" spans="10:10" x14ac:dyDescent="0.2">
      <c r="J377" s="32"/>
    </row>
    <row r="378" spans="10:10" x14ac:dyDescent="0.2">
      <c r="J378" s="32"/>
    </row>
    <row r="379" spans="10:10" x14ac:dyDescent="0.2">
      <c r="J379" s="32"/>
    </row>
    <row r="380" spans="10:10" x14ac:dyDescent="0.2">
      <c r="J380" s="32"/>
    </row>
    <row r="381" spans="10:10" x14ac:dyDescent="0.2">
      <c r="J381" s="32"/>
    </row>
    <row r="382" spans="10:10" x14ac:dyDescent="0.2">
      <c r="J382" s="32"/>
    </row>
    <row r="383" spans="10:10" x14ac:dyDescent="0.2">
      <c r="J383" s="32"/>
    </row>
    <row r="384" spans="10:10" x14ac:dyDescent="0.2">
      <c r="J384" s="32"/>
    </row>
    <row r="385" spans="10:10" x14ac:dyDescent="0.2">
      <c r="J385" s="32"/>
    </row>
    <row r="386" spans="10:10" x14ac:dyDescent="0.2">
      <c r="J386" s="32"/>
    </row>
    <row r="387" spans="10:10" x14ac:dyDescent="0.2">
      <c r="J387" s="32"/>
    </row>
    <row r="388" spans="10:10" x14ac:dyDescent="0.2">
      <c r="J388" s="32"/>
    </row>
    <row r="389" spans="10:10" x14ac:dyDescent="0.2">
      <c r="J389" s="32"/>
    </row>
    <row r="390" spans="10:10" x14ac:dyDescent="0.2">
      <c r="J390" s="32"/>
    </row>
  </sheetData>
  <conditionalFormatting sqref="B250:B1048576 B1:B247">
    <cfRule type="duplicateValues" dxfId="2" priority="3"/>
  </conditionalFormatting>
  <conditionalFormatting sqref="B248">
    <cfRule type="duplicateValues" dxfId="1" priority="2"/>
  </conditionalFormatting>
  <conditionalFormatting sqref="B2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zoomScale="115" zoomScaleNormal="115" workbookViewId="0">
      <selection activeCell="E1" sqref="E1"/>
    </sheetView>
  </sheetViews>
  <sheetFormatPr baseColWidth="10" defaultColWidth="11" defaultRowHeight="15" x14ac:dyDescent="0.2"/>
  <cols>
    <col min="1" max="1" width="35.6640625" style="4" customWidth="1"/>
    <col min="2" max="2" width="35.5" style="4" customWidth="1"/>
    <col min="3" max="3" width="16.1640625" style="4" customWidth="1"/>
    <col min="4" max="4" width="44.83203125" style="4" customWidth="1"/>
    <col min="5" max="16384" width="11" style="4"/>
  </cols>
  <sheetData>
    <row r="1" spans="1:5" x14ac:dyDescent="0.2">
      <c r="A1" s="1" t="s">
        <v>64</v>
      </c>
      <c r="B1" s="1" t="s">
        <v>65</v>
      </c>
      <c r="C1" s="1" t="s">
        <v>162</v>
      </c>
      <c r="D1" s="4" t="s">
        <v>66</v>
      </c>
      <c r="E1" s="67" t="s">
        <v>928</v>
      </c>
    </row>
    <row r="2" spans="1:5" x14ac:dyDescent="0.2">
      <c r="A2" s="1" t="s">
        <v>205</v>
      </c>
      <c r="B2" s="1" t="s">
        <v>923</v>
      </c>
      <c r="C2" s="1">
        <v>20190620</v>
      </c>
      <c r="D2" s="67" t="s">
        <v>216</v>
      </c>
      <c r="E2" s="67" t="s">
        <v>18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simon@terrafirma.co.mz</dc:creator>
  <cp:lastModifiedBy>Landau, Arielle Sabrina</cp:lastModifiedBy>
  <dcterms:created xsi:type="dcterms:W3CDTF">2015-05-20T21:16:00Z</dcterms:created>
  <dcterms:modified xsi:type="dcterms:W3CDTF">2023-04-10T16:09:07Z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