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 Haataja\Documents\cryptomath\"/>
    </mc:Choice>
  </mc:AlternateContent>
  <xr:revisionPtr revIDLastSave="0" documentId="13_ncr:1_{F072AA2C-BA84-4CC5-BE19-37CEA16F379C}" xr6:coauthVersionLast="41" xr6:coauthVersionMax="41" xr10:uidLastSave="{00000000-0000-0000-0000-000000000000}"/>
  <bookViews>
    <workbookView xWindow="-96" yWindow="-96" windowWidth="23232" windowHeight="12552" activeTab="1" xr2:uid="{428F21E6-6391-4DD8-B082-3C423A64F255}"/>
  </bookViews>
  <sheets>
    <sheet name="Kasiski Test" sheetId="1" r:id="rId1"/>
    <sheet name="Keyword Length 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</calcChain>
</file>

<file path=xl/sharedStrings.xml><?xml version="1.0" encoding="utf-8"?>
<sst xmlns="http://schemas.openxmlformats.org/spreadsheetml/2006/main" count="130" uniqueCount="129">
  <si>
    <t>Repeated String</t>
  </si>
  <si>
    <t>Position of first letter in the string</t>
  </si>
  <si>
    <t>Distance between pairs of occurrences of the string</t>
  </si>
  <si>
    <t>Prime factorization of the distance between pairs of occurrences of the string</t>
  </si>
  <si>
    <t>KDBZ</t>
  </si>
  <si>
    <r>
      <t>2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(3)(19)</t>
    </r>
  </si>
  <si>
    <t>LUGS</t>
  </si>
  <si>
    <t>2 (5)(37)</t>
  </si>
  <si>
    <t>MAWI</t>
  </si>
  <si>
    <r>
      <t>(2) 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(19)</t>
    </r>
  </si>
  <si>
    <t>NSLZ</t>
  </si>
  <si>
    <t>3 (19)</t>
  </si>
  <si>
    <t>RVTR</t>
  </si>
  <si>
    <t>VYMS</t>
  </si>
  <si>
    <t>3 (5)(19)</t>
  </si>
  <si>
    <r>
      <t xml:space="preserve">Column </t>
    </r>
    <r>
      <rPr>
        <sz val="11"/>
        <color theme="1"/>
        <rFont val="Calibri"/>
        <family val="2"/>
      </rPr>
      <t>→</t>
    </r>
  </si>
  <si>
    <t>Letters of keyword →</t>
  </si>
  <si>
    <t xml:space="preserve">Alphabetic position of keyword letter → </t>
  </si>
  <si>
    <t>Ciphertext →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</si>
  <si>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</si>
  <si>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</si>
  <si>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</si>
  <si>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</si>
  <si>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5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</si>
  <si>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6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</si>
  <si>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7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</si>
  <si>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8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</si>
  <si>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9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</si>
  <si>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10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</si>
  <si>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11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</si>
  <si>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12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</si>
  <si>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13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</si>
  <si>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14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</si>
  <si>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15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</si>
  <si>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16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</si>
  <si>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17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</si>
  <si>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18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</si>
  <si>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19</t>
    </r>
  </si>
  <si>
    <t>NBFIIXVZJOPCMPFLLYD</t>
  </si>
  <si>
    <t>UKSCGUVHFQGLMRRZFET</t>
  </si>
  <si>
    <t>BVUJMDESJVQBWAYEGJD</t>
  </si>
  <si>
    <t>OQNKTFZHCRKENIAAIID</t>
  </si>
  <si>
    <t>RROHVSWXRQCVBVRTLZN</t>
  </si>
  <si>
    <t>ZIPBYLMVSBLLUTUXQLN</t>
  </si>
  <si>
    <t>EUTDXSIQUAEWMCLNBRB</t>
  </si>
  <si>
    <t>ACBRBXQRFMRAQPXQOTO</t>
  </si>
  <si>
    <t>FXFRLWGGWSOGYIGAAQQ</t>
  </si>
  <si>
    <t>EGEGQPRVMLHOWWUUGYD</t>
  </si>
  <si>
    <t>UNJPYLMQDKDBZUVTGJT</t>
  </si>
  <si>
    <t>KWZYMFZRCNQBJEEHIXF</t>
  </si>
  <si>
    <t>OGAMUYEVAFTRYPBKRMN</t>
  </si>
  <si>
    <t>MFULRXAKOGHLLVFOFKS</t>
  </si>
  <si>
    <t>HIBTVQMVOKVPGWBNTXR</t>
  </si>
  <si>
    <t>OEZMIQPVCMXAXPKITHI</t>
  </si>
  <si>
    <t>CFNIBBIUHQGLJCICISE</t>
  </si>
  <si>
    <t>KVWRYZNVPZINWHJAINU</t>
  </si>
  <si>
    <t>SLHCGRRUGBHYMRWDBNI</t>
  </si>
  <si>
    <t>LZFXBSIFAGHLGQLTJME</t>
  </si>
  <si>
    <t>AMFREFWWZCIQPDBNBQT</t>
  </si>
  <si>
    <t>OLHCPVVIPDMAWITSGIR</t>
  </si>
  <si>
    <t>KROHXTSFKKDBZDIIJES</t>
  </si>
  <si>
    <t>HCHNPDWIFZQOOYFMWLY</t>
  </si>
  <si>
    <t>YOHGWSFLAETREMPAATT</t>
  </si>
  <si>
    <t>DKPKRZWRMQRHTXVACIA</t>
  </si>
  <si>
    <t>BVGNRVDSSGWPGMVGUSB</t>
  </si>
  <si>
    <t>OPDMIXYMPWAEZQRMBTW</t>
  </si>
  <si>
    <t>EIIMGSILNFWLPGRLJNO</t>
  </si>
  <si>
    <t>NTRGLJHKHYHUQNGAMZX</t>
  </si>
  <si>
    <t>OBKSCSNQPGAEDLHWRVT</t>
  </si>
  <si>
    <t>RJIIZKVHLKLVCNUPBME</t>
  </si>
  <si>
    <t>LIWQTMMMCLUJTAVGAVM</t>
  </si>
  <si>
    <t>CXBVNSLZJETDPSGTRVT</t>
  </si>
  <si>
    <t>RCFXLUYUBDPPVUWIMCO</t>
  </si>
  <si>
    <t>NBCSCGNFVVDLJAIXGIG</t>
  </si>
  <si>
    <t>LBLBNSLZOIGDMRWTUUH</t>
  </si>
  <si>
    <t>IETTVZIRFFWLRQPAUYA</t>
  </si>
  <si>
    <t>MKVVPVKSBURJTIAZLIQ</t>
  </si>
  <si>
    <t>SCTZTRKQPGMAWIBTFTD</t>
  </si>
  <si>
    <t>LCPROUXKTTTMIVYMSRN</t>
  </si>
  <si>
    <t>WUCGLWKACKKMTSJAWBM</t>
  </si>
  <si>
    <t>VRXFEIIQGNVEURMHRTG</t>
  </si>
  <si>
    <t>EEDLRYSIFMBPTANISWA</t>
  </si>
  <si>
    <t>KMOEIKHASKLUGSROMHP</t>
  </si>
  <si>
    <t>RVOMCXFEJAMIOEELNNI</t>
  </si>
  <si>
    <t>ITJTNZSUYBPYMPKQOXT</t>
  </si>
  <si>
    <t>AMMNWCTQVZOLCQHXANU</t>
  </si>
  <si>
    <t>OAAMIVZMUTHAZWPEEAC</t>
  </si>
  <si>
    <t>DKIILYEBYAJZPWKCQNH</t>
  </si>
  <si>
    <t>XVWNWCRCIRTCGSGBWHK</t>
  </si>
  <si>
    <t>OHDMTTPWWRFOGXASUUI</t>
  </si>
  <si>
    <t>YFVXUORNIYIHTMZVHKO</t>
  </si>
  <si>
    <t>AMOEQQLSZWWINKNGAQQ</t>
  </si>
  <si>
    <t>RZXBWMJQUAIIFMTBYER</t>
  </si>
  <si>
    <t>OEEMGOSQIZPTWVYMSSU</t>
  </si>
  <si>
    <t>MUMUSDWCBDBWYNFTVCF</t>
  </si>
  <si>
    <t>YUTAPPJWDEXNMXXNHOJ</t>
  </si>
  <si>
    <t>SFOIOKGDUETVNVYMCVH</t>
  </si>
  <si>
    <t>TDWBVGYKVRWECSPKMUF</t>
  </si>
  <si>
    <t>EQUGPJVEFEEISLMFHLH</t>
  </si>
  <si>
    <t>ETPRQYSISQMIMNZMWVM</t>
  </si>
  <si>
    <t>XQVNZWIOWUIWTTUHAYP</t>
  </si>
  <si>
    <t>EYBOWXJUATARQIRENRD</t>
  </si>
  <si>
    <t>LUGSEKBDMBALCUVLUFG</t>
  </si>
  <si>
    <t>KIPGLAGUGSHTQNTBVAF</t>
  </si>
  <si>
    <t>OUXZRPFAGRXLMXBVRSP</t>
  </si>
  <si>
    <t>NUDVLSMQEYXUMOZVFZT</t>
  </si>
  <si>
    <t>PIGNWGNBRKKIVRVVWWT</t>
  </si>
  <si>
    <t>EGXLILIWWGATTIAOHST</t>
  </si>
  <si>
    <t>FFSEJNMOEMCKBJVVXVN</t>
  </si>
  <si>
    <t>MCDLSMKGDZQINCBKLGU</t>
  </si>
  <si>
    <t>NRFQCIDQPEBFKSNFBLA</t>
  </si>
  <si>
    <t>ONFHGNIVOGCKBQZBTJO</t>
  </si>
  <si>
    <t>NZQRCGNKCLOLCLJTGMR</t>
  </si>
  <si>
    <t>IAWICSCLGRVHUPWPHLA</t>
  </si>
  <si>
    <t>IEHSAZLHEZSVNYYIUKH</t>
  </si>
  <si>
    <t>XBVEIWRSOIRTFHNWANA</t>
  </si>
  <si>
    <t>LRGAPCZVIYHUFSHKGHX</t>
  </si>
  <si>
    <t>SWSSZSCUOABDPAUWOKY</t>
  </si>
  <si>
    <t>HCZRXZXFVRYMKTVPWOX</t>
  </si>
  <si>
    <t>DGXTAXYMQLWEDSGEQOC</t>
  </si>
  <si>
    <t>TPPYUKEUHALPBULXTVT</t>
  </si>
  <si>
    <t>MQBTLWKCYRBAQIUTDYZ</t>
  </si>
  <si>
    <t>TOXMCWFTQMHNBIKHNPH</t>
  </si>
  <si>
    <t>BVDEHYILVQULTVDWSVL</t>
  </si>
  <si>
    <t>BSSASSAXIJWTQSGTBMQ</t>
  </si>
  <si>
    <t>AONBILVBTUMHUWMHNTE</t>
  </si>
  <si>
    <t>AIFRGYEUEZDAZGRTMPI</t>
  </si>
  <si>
    <t>GBSEIKMSRZQRWSGBKYF</t>
  </si>
  <si>
    <t>HRRRJWKECNMQGMXT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</si>
</sst>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485F-B900-447A-8A86-6E6D0514B555}">
  <dimension ref="A1:D56"/>
  <sheetViews>
    <sheetView workbookViewId="0">
      <selection activeCell="D16" sqref="D16"/>
    </sheetView>
  </sheetViews>
  <sheetFormatPr defaultRowHeight="14.4" x14ac:dyDescent="0.55000000000000004"/>
  <cols>
    <col min="1" max="1" width="14.9453125" customWidth="1"/>
    <col min="2" max="2" width="16.7890625" style="1" customWidth="1"/>
    <col min="3" max="3" width="17.578125" style="1" customWidth="1"/>
    <col min="4" max="4" width="18.15625" style="1" customWidth="1"/>
  </cols>
  <sheetData>
    <row r="1" spans="1:4" ht="14.4" customHeight="1" x14ac:dyDescent="0.55000000000000004">
      <c r="A1" s="10" t="s">
        <v>0</v>
      </c>
      <c r="B1" s="11" t="s">
        <v>1</v>
      </c>
      <c r="C1" s="11" t="s">
        <v>2</v>
      </c>
      <c r="D1" s="11" t="s">
        <v>3</v>
      </c>
    </row>
    <row r="2" spans="1:4" x14ac:dyDescent="0.55000000000000004">
      <c r="A2" s="10"/>
      <c r="B2" s="11"/>
      <c r="C2" s="11"/>
      <c r="D2" s="11"/>
    </row>
    <row r="3" spans="1:4" x14ac:dyDescent="0.55000000000000004">
      <c r="A3" s="10"/>
      <c r="B3" s="11"/>
      <c r="C3" s="11"/>
      <c r="D3" s="11"/>
    </row>
    <row r="4" spans="1:4" x14ac:dyDescent="0.55000000000000004">
      <c r="A4" s="10"/>
      <c r="B4" s="11"/>
      <c r="C4" s="11"/>
      <c r="D4" s="11"/>
    </row>
    <row r="5" spans="1:4" x14ac:dyDescent="0.55000000000000004">
      <c r="A5" s="4" t="s">
        <v>4</v>
      </c>
      <c r="B5" s="1">
        <v>199</v>
      </c>
    </row>
    <row r="6" spans="1:4" ht="16.5" x14ac:dyDescent="0.55000000000000004">
      <c r="A6" s="3"/>
      <c r="B6" s="1">
        <v>427</v>
      </c>
      <c r="C6" s="1">
        <v>228</v>
      </c>
      <c r="D6" s="5" t="s">
        <v>5</v>
      </c>
    </row>
    <row r="7" spans="1:4" x14ac:dyDescent="0.55000000000000004">
      <c r="A7" s="4" t="s">
        <v>6</v>
      </c>
      <c r="B7" s="1">
        <v>846</v>
      </c>
    </row>
    <row r="8" spans="1:4" x14ac:dyDescent="0.55000000000000004">
      <c r="A8" s="4"/>
      <c r="B8" s="1">
        <v>1216</v>
      </c>
      <c r="C8" s="1">
        <v>370</v>
      </c>
      <c r="D8" s="1" t="s">
        <v>7</v>
      </c>
    </row>
    <row r="9" spans="1:4" x14ac:dyDescent="0.55000000000000004">
      <c r="A9" s="4" t="s">
        <v>8</v>
      </c>
      <c r="B9" s="1">
        <v>409</v>
      </c>
    </row>
    <row r="10" spans="1:4" ht="16.5" x14ac:dyDescent="0.55000000000000004">
      <c r="A10" s="3"/>
      <c r="B10" s="1">
        <v>751</v>
      </c>
      <c r="C10" s="1">
        <v>342</v>
      </c>
      <c r="D10" s="1" t="s">
        <v>9</v>
      </c>
    </row>
    <row r="11" spans="1:4" x14ac:dyDescent="0.55000000000000004">
      <c r="A11" s="4" t="s">
        <v>10</v>
      </c>
      <c r="B11" s="1">
        <v>631</v>
      </c>
    </row>
    <row r="12" spans="1:4" ht="16.5" x14ac:dyDescent="0.55000000000000004">
      <c r="A12" s="3"/>
      <c r="B12" s="1">
        <v>688</v>
      </c>
      <c r="C12" s="1">
        <v>57</v>
      </c>
      <c r="D12" s="1" t="s">
        <v>11</v>
      </c>
    </row>
    <row r="13" spans="1:4" x14ac:dyDescent="0.55000000000000004">
      <c r="A13" s="4" t="s">
        <v>12</v>
      </c>
      <c r="B13" s="1">
        <v>586</v>
      </c>
    </row>
    <row r="14" spans="1:4" ht="16.5" x14ac:dyDescent="0.55000000000000004">
      <c r="A14" s="3"/>
      <c r="B14" s="1">
        <v>643</v>
      </c>
      <c r="C14" s="1">
        <v>57</v>
      </c>
      <c r="D14" s="1" t="s">
        <v>11</v>
      </c>
    </row>
    <row r="15" spans="1:4" x14ac:dyDescent="0.55000000000000004">
      <c r="A15" s="4" t="s">
        <v>13</v>
      </c>
      <c r="B15" s="1">
        <v>773</v>
      </c>
    </row>
    <row r="16" spans="1:4" x14ac:dyDescent="0.55000000000000004">
      <c r="A16" s="3"/>
      <c r="B16" s="1">
        <v>1058</v>
      </c>
      <c r="C16" s="1">
        <v>285</v>
      </c>
      <c r="D16" s="1" t="s">
        <v>14</v>
      </c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</sheetData>
  <mergeCells count="4">
    <mergeCell ref="A1:A4"/>
    <mergeCell ref="B1:B4"/>
    <mergeCell ref="C1:C4"/>
    <mergeCell ref="D1:D4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2CA6-BD89-4EFE-933B-910AFB9B04D1}">
  <dimension ref="A1:U95"/>
  <sheetViews>
    <sheetView tabSelected="1" zoomScaleNormal="100" workbookViewId="0">
      <selection activeCell="B1" sqref="A1:XFD1048576"/>
    </sheetView>
  </sheetViews>
  <sheetFormatPr defaultRowHeight="14.4" x14ac:dyDescent="0.55000000000000004"/>
  <cols>
    <col min="1" max="1" width="18.3671875" customWidth="1"/>
    <col min="2" max="2" width="23.7890625" hidden="1" customWidth="1"/>
    <col min="3" max="21" width="5.578125" style="6" customWidth="1"/>
  </cols>
  <sheetData>
    <row r="1" spans="1:21" x14ac:dyDescent="0.55000000000000004">
      <c r="A1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</row>
    <row r="2" spans="1:21" ht="16.8" x14ac:dyDescent="0.55000000000000004">
      <c r="A2" t="s">
        <v>16</v>
      </c>
      <c r="C2" s="8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 t="s">
        <v>35</v>
      </c>
      <c r="T2" s="9" t="s">
        <v>36</v>
      </c>
      <c r="U2" s="9" t="s">
        <v>37</v>
      </c>
    </row>
    <row r="3" spans="1:21" ht="33.6" customHeight="1" x14ac:dyDescent="0.55000000000000004">
      <c r="A3" s="7" t="s">
        <v>17</v>
      </c>
      <c r="B3" s="7"/>
    </row>
    <row r="4" spans="1:21" x14ac:dyDescent="0.55000000000000004">
      <c r="A4" s="2" t="s">
        <v>18</v>
      </c>
      <c r="B4" s="3" t="s">
        <v>38</v>
      </c>
      <c r="C4" s="6" t="str">
        <f>MID($B4, COLUMNS($B$4:B$4), 1)</f>
        <v>N</v>
      </c>
      <c r="D4" s="6" t="str">
        <f>MID($B4, COLUMNS($B$4:C$4), 1)</f>
        <v>B</v>
      </c>
      <c r="E4" s="6" t="str">
        <f>MID($B4, COLUMNS($B$4:D$4), 1)</f>
        <v>F</v>
      </c>
      <c r="F4" s="6" t="str">
        <f>MID($B4, COLUMNS($B$4:E$4), 1)</f>
        <v>I</v>
      </c>
      <c r="G4" s="6" t="str">
        <f>MID($B4, COLUMNS($B$4:F$4), 1)</f>
        <v>I</v>
      </c>
      <c r="H4" s="6" t="str">
        <f>MID($B4, COLUMNS($B$4:G$4), 1)</f>
        <v>X</v>
      </c>
      <c r="I4" s="6" t="str">
        <f>MID($B4, COLUMNS($B$4:H$4), 1)</f>
        <v>V</v>
      </c>
      <c r="J4" s="6" t="str">
        <f>MID($B4, COLUMNS($B$4:I$4), 1)</f>
        <v>Z</v>
      </c>
      <c r="K4" s="6" t="str">
        <f>MID($B4, COLUMNS($B$4:J$4), 1)</f>
        <v>J</v>
      </c>
      <c r="L4" s="6" t="str">
        <f>MID($B4, COLUMNS($B$4:K$4), 1)</f>
        <v>O</v>
      </c>
      <c r="M4" s="6" t="str">
        <f>MID($B4, COLUMNS($B$4:L$4), 1)</f>
        <v>P</v>
      </c>
      <c r="N4" s="6" t="str">
        <f>MID($B4, COLUMNS($B$4:M$4), 1)</f>
        <v>C</v>
      </c>
      <c r="O4" s="6" t="str">
        <f>MID($B4, COLUMNS($B$4:N$4), 1)</f>
        <v>M</v>
      </c>
      <c r="P4" s="6" t="str">
        <f>MID($B4, COLUMNS($B$4:O$4), 1)</f>
        <v>P</v>
      </c>
      <c r="Q4" s="6" t="str">
        <f>MID($B4, COLUMNS($B$4:P$4), 1)</f>
        <v>F</v>
      </c>
      <c r="R4" s="6" t="str">
        <f>MID($B4, COLUMNS($B$4:Q$4), 1)</f>
        <v>L</v>
      </c>
      <c r="S4" s="6" t="str">
        <f>MID($B4, COLUMNS($B$4:R$4), 1)</f>
        <v>L</v>
      </c>
      <c r="T4" s="6" t="str">
        <f>MID($B4, COLUMNS($B$4:S$4), 1)</f>
        <v>Y</v>
      </c>
      <c r="U4" s="6" t="str">
        <f>MID($B4, COLUMNS($B$4:T$4), 1)</f>
        <v>D</v>
      </c>
    </row>
    <row r="5" spans="1:21" x14ac:dyDescent="0.55000000000000004">
      <c r="B5" t="s">
        <v>39</v>
      </c>
      <c r="C5" s="6" t="str">
        <f>MID($B5, COLUMNS($B$5:B$5), 1)</f>
        <v>U</v>
      </c>
      <c r="D5" s="6" t="str">
        <f>MID($B5, COLUMNS($B$5:C$5), 1)</f>
        <v>K</v>
      </c>
      <c r="E5" s="6" t="str">
        <f>MID($B5, COLUMNS($B$5:D$5), 1)</f>
        <v>S</v>
      </c>
      <c r="F5" s="6" t="str">
        <f>MID($B5, COLUMNS($B$5:E$5), 1)</f>
        <v>C</v>
      </c>
      <c r="G5" s="6" t="str">
        <f>MID($B5, COLUMNS($B$5:F$5), 1)</f>
        <v>G</v>
      </c>
      <c r="H5" s="6" t="str">
        <f>MID($B5, COLUMNS($B$5:G$5), 1)</f>
        <v>U</v>
      </c>
      <c r="I5" s="6" t="str">
        <f>MID($B5, COLUMNS($B$5:H$5), 1)</f>
        <v>V</v>
      </c>
      <c r="J5" s="6" t="str">
        <f>MID($B5, COLUMNS($B$5:I$5), 1)</f>
        <v>H</v>
      </c>
      <c r="K5" s="6" t="str">
        <f>MID($B5, COLUMNS($B$5:J$5), 1)</f>
        <v>F</v>
      </c>
      <c r="L5" s="6" t="str">
        <f>MID($B5, COLUMNS($B$5:K$5), 1)</f>
        <v>Q</v>
      </c>
      <c r="M5" s="6" t="str">
        <f>MID($B5, COLUMNS($B$5:L$5), 1)</f>
        <v>G</v>
      </c>
      <c r="N5" s="6" t="str">
        <f>MID($B5, COLUMNS($B$5:M$5), 1)</f>
        <v>L</v>
      </c>
      <c r="O5" s="6" t="str">
        <f>MID($B5, COLUMNS($B$5:N$5), 1)</f>
        <v>M</v>
      </c>
      <c r="P5" s="6" t="str">
        <f>MID($B5, COLUMNS($B$5:O$5), 1)</f>
        <v>R</v>
      </c>
      <c r="Q5" s="6" t="str">
        <f>MID($B5, COLUMNS($B$5:P$5), 1)</f>
        <v>R</v>
      </c>
      <c r="R5" s="6" t="str">
        <f>MID($B5, COLUMNS($B$5:Q$5), 1)</f>
        <v>Z</v>
      </c>
      <c r="S5" s="6" t="str">
        <f>MID($B5, COLUMNS($B$5:R$5), 1)</f>
        <v>F</v>
      </c>
      <c r="T5" s="6" t="str">
        <f>MID($B5, COLUMNS($B$5:S$5), 1)</f>
        <v>E</v>
      </c>
      <c r="U5" s="6" t="str">
        <f>MID($B5, COLUMNS($B$5:T$5), 1)</f>
        <v>T</v>
      </c>
    </row>
    <row r="6" spans="1:21" x14ac:dyDescent="0.55000000000000004">
      <c r="B6" t="s">
        <v>40</v>
      </c>
      <c r="C6" s="6" t="str">
        <f>MID($B6, COLUMNS($B$5:B$5), 1)</f>
        <v>B</v>
      </c>
      <c r="D6" s="6" t="str">
        <f>MID($B6, COLUMNS($B$5:C$5), 1)</f>
        <v>V</v>
      </c>
      <c r="E6" s="6" t="str">
        <f>MID($B6, COLUMNS($B$5:D$5), 1)</f>
        <v>U</v>
      </c>
      <c r="F6" s="6" t="str">
        <f>MID($B6, COLUMNS($B$5:E$5), 1)</f>
        <v>J</v>
      </c>
      <c r="G6" s="6" t="str">
        <f>MID($B6, COLUMNS($B$5:F$5), 1)</f>
        <v>M</v>
      </c>
      <c r="H6" s="6" t="str">
        <f>MID($B6, COLUMNS($B$5:G$5), 1)</f>
        <v>D</v>
      </c>
      <c r="I6" s="6" t="str">
        <f>MID($B6, COLUMNS($B$5:H$5), 1)</f>
        <v>E</v>
      </c>
      <c r="J6" s="6" t="str">
        <f>MID($B6, COLUMNS($B$5:I$5), 1)</f>
        <v>S</v>
      </c>
      <c r="K6" s="6" t="str">
        <f>MID($B6, COLUMNS($B$5:J$5), 1)</f>
        <v>J</v>
      </c>
      <c r="L6" s="6" t="str">
        <f>MID($B6, COLUMNS($B$5:K$5), 1)</f>
        <v>V</v>
      </c>
      <c r="M6" s="6" t="str">
        <f>MID($B6, COLUMNS($B$5:L$5), 1)</f>
        <v>Q</v>
      </c>
      <c r="N6" s="6" t="str">
        <f>MID($B6, COLUMNS($B$5:M$5), 1)</f>
        <v>B</v>
      </c>
      <c r="O6" s="6" t="str">
        <f>MID($B6, COLUMNS($B$5:N$5), 1)</f>
        <v>W</v>
      </c>
      <c r="P6" s="6" t="str">
        <f>MID($B6, COLUMNS($B$5:O$5), 1)</f>
        <v>A</v>
      </c>
      <c r="Q6" s="6" t="str">
        <f>MID($B6, COLUMNS($B$5:P$5), 1)</f>
        <v>Y</v>
      </c>
      <c r="R6" s="6" t="str">
        <f>MID($B6, COLUMNS($B$5:Q$5), 1)</f>
        <v>E</v>
      </c>
      <c r="S6" s="6" t="str">
        <f>MID($B6, COLUMNS($B$5:R$5), 1)</f>
        <v>G</v>
      </c>
      <c r="T6" s="6" t="str">
        <f>MID($B6, COLUMNS($B$5:S$5), 1)</f>
        <v>J</v>
      </c>
      <c r="U6" s="6" t="str">
        <f>MID($B6, COLUMNS($B$5:T$5), 1)</f>
        <v>D</v>
      </c>
    </row>
    <row r="7" spans="1:21" x14ac:dyDescent="0.55000000000000004">
      <c r="B7" t="s">
        <v>41</v>
      </c>
      <c r="C7" s="6" t="str">
        <f>MID($B7, COLUMNS($B$5:B$5), 1)</f>
        <v>O</v>
      </c>
      <c r="D7" s="6" t="str">
        <f>MID($B7, COLUMNS($B$5:C$5), 1)</f>
        <v>Q</v>
      </c>
      <c r="E7" s="6" t="str">
        <f>MID($B7, COLUMNS($B$5:D$5), 1)</f>
        <v>N</v>
      </c>
      <c r="F7" s="6" t="str">
        <f>MID($B7, COLUMNS($B$5:E$5), 1)</f>
        <v>K</v>
      </c>
      <c r="G7" s="6" t="str">
        <f>MID($B7, COLUMNS($B$5:F$5), 1)</f>
        <v>T</v>
      </c>
      <c r="H7" s="6" t="str">
        <f>MID($B7, COLUMNS($B$5:G$5), 1)</f>
        <v>F</v>
      </c>
      <c r="I7" s="6" t="str">
        <f>MID($B7, COLUMNS($B$5:H$5), 1)</f>
        <v>Z</v>
      </c>
      <c r="J7" s="6" t="str">
        <f>MID($B7, COLUMNS($B$5:I$5), 1)</f>
        <v>H</v>
      </c>
      <c r="K7" s="6" t="str">
        <f>MID($B7, COLUMNS($B$5:J$5), 1)</f>
        <v>C</v>
      </c>
      <c r="L7" s="6" t="str">
        <f>MID($B7, COLUMNS($B$5:K$5), 1)</f>
        <v>R</v>
      </c>
      <c r="M7" s="6" t="str">
        <f>MID($B7, COLUMNS($B$5:L$5), 1)</f>
        <v>K</v>
      </c>
      <c r="N7" s="6" t="str">
        <f>MID($B7, COLUMNS($B$5:M$5), 1)</f>
        <v>E</v>
      </c>
      <c r="O7" s="6" t="str">
        <f>MID($B7, COLUMNS($B$5:N$5), 1)</f>
        <v>N</v>
      </c>
      <c r="P7" s="6" t="str">
        <f>MID($B7, COLUMNS($B$5:O$5), 1)</f>
        <v>I</v>
      </c>
      <c r="Q7" s="6" t="str">
        <f>MID($B7, COLUMNS($B$5:P$5), 1)</f>
        <v>A</v>
      </c>
      <c r="R7" s="6" t="str">
        <f>MID($B7, COLUMNS($B$5:Q$5), 1)</f>
        <v>A</v>
      </c>
      <c r="S7" s="6" t="str">
        <f>MID($B7, COLUMNS($B$5:R$5), 1)</f>
        <v>I</v>
      </c>
      <c r="T7" s="6" t="str">
        <f>MID($B7, COLUMNS($B$5:S$5), 1)</f>
        <v>I</v>
      </c>
      <c r="U7" s="6" t="str">
        <f>MID($B7, COLUMNS($B$5:T$5), 1)</f>
        <v>D</v>
      </c>
    </row>
    <row r="8" spans="1:21" x14ac:dyDescent="0.55000000000000004">
      <c r="B8" t="s">
        <v>42</v>
      </c>
      <c r="C8" s="6" t="str">
        <f>MID($B8, COLUMNS($B$5:B$5), 1)</f>
        <v>R</v>
      </c>
      <c r="D8" s="6" t="str">
        <f>MID($B8, COLUMNS($B$5:C$5), 1)</f>
        <v>R</v>
      </c>
      <c r="E8" s="6" t="str">
        <f>MID($B8, COLUMNS($B$5:D$5), 1)</f>
        <v>O</v>
      </c>
      <c r="F8" s="6" t="str">
        <f>MID($B8, COLUMNS($B$5:E$5), 1)</f>
        <v>H</v>
      </c>
      <c r="G8" s="6" t="str">
        <f>MID($B8, COLUMNS($B$5:F$5), 1)</f>
        <v>V</v>
      </c>
      <c r="H8" s="6" t="str">
        <f>MID($B8, COLUMNS($B$5:G$5), 1)</f>
        <v>S</v>
      </c>
      <c r="I8" s="6" t="str">
        <f>MID($B8, COLUMNS($B$5:H$5), 1)</f>
        <v>W</v>
      </c>
      <c r="J8" s="6" t="str">
        <f>MID($B8, COLUMNS($B$5:I$5), 1)</f>
        <v>X</v>
      </c>
      <c r="K8" s="6" t="str">
        <f>MID($B8, COLUMNS($B$5:J$5), 1)</f>
        <v>R</v>
      </c>
      <c r="L8" s="6" t="str">
        <f>MID($B8, COLUMNS($B$5:K$5), 1)</f>
        <v>Q</v>
      </c>
      <c r="M8" s="6" t="str">
        <f>MID($B8, COLUMNS($B$5:L$5), 1)</f>
        <v>C</v>
      </c>
      <c r="N8" s="6" t="str">
        <f>MID($B8, COLUMNS($B$5:M$5), 1)</f>
        <v>V</v>
      </c>
      <c r="O8" s="6" t="str">
        <f>MID($B8, COLUMNS($B$5:N$5), 1)</f>
        <v>B</v>
      </c>
      <c r="P8" s="6" t="str">
        <f>MID($B8, COLUMNS($B$5:O$5), 1)</f>
        <v>V</v>
      </c>
      <c r="Q8" s="6" t="str">
        <f>MID($B8, COLUMNS($B$5:P$5), 1)</f>
        <v>R</v>
      </c>
      <c r="R8" s="6" t="str">
        <f>MID($B8, COLUMNS($B$5:Q$5), 1)</f>
        <v>T</v>
      </c>
      <c r="S8" s="6" t="str">
        <f>MID($B8, COLUMNS($B$5:R$5), 1)</f>
        <v>L</v>
      </c>
      <c r="T8" s="6" t="str">
        <f>MID($B8, COLUMNS($B$5:S$5), 1)</f>
        <v>Z</v>
      </c>
      <c r="U8" s="6" t="str">
        <f>MID($B8, COLUMNS($B$5:T$5), 1)</f>
        <v>N</v>
      </c>
    </row>
    <row r="9" spans="1:21" x14ac:dyDescent="0.55000000000000004">
      <c r="B9" t="s">
        <v>43</v>
      </c>
      <c r="C9" s="6" t="str">
        <f>MID($B9, COLUMNS($B$5:B$5), 1)</f>
        <v>Z</v>
      </c>
      <c r="D9" s="6" t="str">
        <f>MID($B9, COLUMNS($B$5:C$5), 1)</f>
        <v>I</v>
      </c>
      <c r="E9" s="6" t="str">
        <f>MID($B9, COLUMNS($B$5:D$5), 1)</f>
        <v>P</v>
      </c>
      <c r="F9" s="6" t="str">
        <f>MID($B9, COLUMNS($B$5:E$5), 1)</f>
        <v>B</v>
      </c>
      <c r="G9" s="6" t="str">
        <f>MID($B9, COLUMNS($B$5:F$5), 1)</f>
        <v>Y</v>
      </c>
      <c r="H9" s="6" t="str">
        <f>MID($B9, COLUMNS($B$5:G$5), 1)</f>
        <v>L</v>
      </c>
      <c r="I9" s="6" t="str">
        <f>MID($B9, COLUMNS($B$5:H$5), 1)</f>
        <v>M</v>
      </c>
      <c r="J9" s="6" t="str">
        <f>MID($B9, COLUMNS($B$5:I$5), 1)</f>
        <v>V</v>
      </c>
      <c r="K9" s="6" t="str">
        <f>MID($B9, COLUMNS($B$5:J$5), 1)</f>
        <v>S</v>
      </c>
      <c r="L9" s="6" t="str">
        <f>MID($B9, COLUMNS($B$5:K$5), 1)</f>
        <v>B</v>
      </c>
      <c r="M9" s="6" t="str">
        <f>MID($B9, COLUMNS($B$5:L$5), 1)</f>
        <v>L</v>
      </c>
      <c r="N9" s="6" t="str">
        <f>MID($B9, COLUMNS($B$5:M$5), 1)</f>
        <v>L</v>
      </c>
      <c r="O9" s="6" t="str">
        <f>MID($B9, COLUMNS($B$5:N$5), 1)</f>
        <v>U</v>
      </c>
      <c r="P9" s="6" t="str">
        <f>MID($B9, COLUMNS($B$5:O$5), 1)</f>
        <v>T</v>
      </c>
      <c r="Q9" s="6" t="str">
        <f>MID($B9, COLUMNS($B$5:P$5), 1)</f>
        <v>U</v>
      </c>
      <c r="R9" s="6" t="str">
        <f>MID($B9, COLUMNS($B$5:Q$5), 1)</f>
        <v>X</v>
      </c>
      <c r="S9" s="6" t="str">
        <f>MID($B9, COLUMNS($B$5:R$5), 1)</f>
        <v>Q</v>
      </c>
      <c r="T9" s="6" t="str">
        <f>MID($B9, COLUMNS($B$5:S$5), 1)</f>
        <v>L</v>
      </c>
      <c r="U9" s="6" t="str">
        <f>MID($B9, COLUMNS($B$5:T$5), 1)</f>
        <v>N</v>
      </c>
    </row>
    <row r="10" spans="1:21" x14ac:dyDescent="0.55000000000000004">
      <c r="B10" t="s">
        <v>44</v>
      </c>
      <c r="C10" s="6" t="str">
        <f>MID($B10, COLUMNS($B$5:B$5), 1)</f>
        <v>E</v>
      </c>
      <c r="D10" s="6" t="str">
        <f>MID($B10, COLUMNS($B$5:C$5), 1)</f>
        <v>U</v>
      </c>
      <c r="E10" s="6" t="str">
        <f>MID($B10, COLUMNS($B$5:D$5), 1)</f>
        <v>T</v>
      </c>
      <c r="F10" s="6" t="str">
        <f>MID($B10, COLUMNS($B$5:E$5), 1)</f>
        <v>D</v>
      </c>
      <c r="G10" s="6" t="str">
        <f>MID($B10, COLUMNS($B$5:F$5), 1)</f>
        <v>X</v>
      </c>
      <c r="H10" s="6" t="str">
        <f>MID($B10, COLUMNS($B$5:G$5), 1)</f>
        <v>S</v>
      </c>
      <c r="I10" s="6" t="str">
        <f>MID($B10, COLUMNS($B$5:H$5), 1)</f>
        <v>I</v>
      </c>
      <c r="J10" s="6" t="str">
        <f>MID($B10, COLUMNS($B$5:I$5), 1)</f>
        <v>Q</v>
      </c>
      <c r="K10" s="6" t="str">
        <f>MID($B10, COLUMNS($B$5:J$5), 1)</f>
        <v>U</v>
      </c>
      <c r="L10" s="6" t="str">
        <f>MID($B10, COLUMNS($B$5:K$5), 1)</f>
        <v>A</v>
      </c>
      <c r="M10" s="6" t="str">
        <f>MID($B10, COLUMNS($B$5:L$5), 1)</f>
        <v>E</v>
      </c>
      <c r="N10" s="6" t="str">
        <f>MID($B10, COLUMNS($B$5:M$5), 1)</f>
        <v>W</v>
      </c>
      <c r="O10" s="6" t="str">
        <f>MID($B10, COLUMNS($B$5:N$5), 1)</f>
        <v>M</v>
      </c>
      <c r="P10" s="6" t="str">
        <f>MID($B10, COLUMNS($B$5:O$5), 1)</f>
        <v>C</v>
      </c>
      <c r="Q10" s="6" t="str">
        <f>MID($B10, COLUMNS($B$5:P$5), 1)</f>
        <v>L</v>
      </c>
      <c r="R10" s="6" t="str">
        <f>MID($B10, COLUMNS($B$5:Q$5), 1)</f>
        <v>N</v>
      </c>
      <c r="S10" s="6" t="str">
        <f>MID($B10, COLUMNS($B$5:R$5), 1)</f>
        <v>B</v>
      </c>
      <c r="T10" s="6" t="str">
        <f>MID($B10, COLUMNS($B$5:S$5), 1)</f>
        <v>R</v>
      </c>
      <c r="U10" s="6" t="str">
        <f>MID($B10, COLUMNS($B$5:T$5), 1)</f>
        <v>B</v>
      </c>
    </row>
    <row r="11" spans="1:21" x14ac:dyDescent="0.55000000000000004">
      <c r="B11" t="s">
        <v>45</v>
      </c>
      <c r="C11" s="6" t="str">
        <f>MID($B11, COLUMNS($B$5:B$5), 1)</f>
        <v>A</v>
      </c>
      <c r="D11" s="6" t="str">
        <f>MID($B11, COLUMNS($B$5:C$5), 1)</f>
        <v>C</v>
      </c>
      <c r="E11" s="6" t="str">
        <f>MID($B11, COLUMNS($B$5:D$5), 1)</f>
        <v>B</v>
      </c>
      <c r="F11" s="6" t="str">
        <f>MID($B11, COLUMNS($B$5:E$5), 1)</f>
        <v>R</v>
      </c>
      <c r="G11" s="6" t="str">
        <f>MID($B11, COLUMNS($B$5:F$5), 1)</f>
        <v>B</v>
      </c>
      <c r="H11" s="6" t="str">
        <f>MID($B11, COLUMNS($B$5:G$5), 1)</f>
        <v>X</v>
      </c>
      <c r="I11" s="6" t="str">
        <f>MID($B11, COLUMNS($B$5:H$5), 1)</f>
        <v>Q</v>
      </c>
      <c r="J11" s="6" t="str">
        <f>MID($B11, COLUMNS($B$5:I$5), 1)</f>
        <v>R</v>
      </c>
      <c r="K11" s="6" t="str">
        <f>MID($B11, COLUMNS($B$5:J$5), 1)</f>
        <v>F</v>
      </c>
      <c r="L11" s="6" t="str">
        <f>MID($B11, COLUMNS($B$5:K$5), 1)</f>
        <v>M</v>
      </c>
      <c r="M11" s="6" t="str">
        <f>MID($B11, COLUMNS($B$5:L$5), 1)</f>
        <v>R</v>
      </c>
      <c r="N11" s="6" t="str">
        <f>MID($B11, COLUMNS($B$5:M$5), 1)</f>
        <v>A</v>
      </c>
      <c r="O11" s="6" t="str">
        <f>MID($B11, COLUMNS($B$5:N$5), 1)</f>
        <v>Q</v>
      </c>
      <c r="P11" s="6" t="str">
        <f>MID($B11, COLUMNS($B$5:O$5), 1)</f>
        <v>P</v>
      </c>
      <c r="Q11" s="6" t="str">
        <f>MID($B11, COLUMNS($B$5:P$5), 1)</f>
        <v>X</v>
      </c>
      <c r="R11" s="6" t="str">
        <f>MID($B11, COLUMNS($B$5:Q$5), 1)</f>
        <v>Q</v>
      </c>
      <c r="S11" s="6" t="str">
        <f>MID($B11, COLUMNS($B$5:R$5), 1)</f>
        <v>O</v>
      </c>
      <c r="T11" s="6" t="str">
        <f>MID($B11, COLUMNS($B$5:S$5), 1)</f>
        <v>T</v>
      </c>
      <c r="U11" s="6" t="str">
        <f>MID($B11, COLUMNS($B$5:T$5), 1)</f>
        <v>O</v>
      </c>
    </row>
    <row r="12" spans="1:21" x14ac:dyDescent="0.55000000000000004">
      <c r="B12" t="s">
        <v>46</v>
      </c>
      <c r="C12" s="6" t="str">
        <f>MID($B12, COLUMNS($B$5:B$5), 1)</f>
        <v>F</v>
      </c>
      <c r="D12" s="6" t="str">
        <f>MID($B12, COLUMNS($B$5:C$5), 1)</f>
        <v>X</v>
      </c>
      <c r="E12" s="6" t="str">
        <f>MID($B12, COLUMNS($B$5:D$5), 1)</f>
        <v>F</v>
      </c>
      <c r="F12" s="6" t="str">
        <f>MID($B12, COLUMNS($B$5:E$5), 1)</f>
        <v>R</v>
      </c>
      <c r="G12" s="6" t="str">
        <f>MID($B12, COLUMNS($B$5:F$5), 1)</f>
        <v>L</v>
      </c>
      <c r="H12" s="6" t="str">
        <f>MID($B12, COLUMNS($B$5:G$5), 1)</f>
        <v>W</v>
      </c>
      <c r="I12" s="6" t="str">
        <f>MID($B12, COLUMNS($B$5:H$5), 1)</f>
        <v>G</v>
      </c>
      <c r="J12" s="6" t="str">
        <f>MID($B12, COLUMNS($B$5:I$5), 1)</f>
        <v>G</v>
      </c>
      <c r="K12" s="6" t="str">
        <f>MID($B12, COLUMNS($B$5:J$5), 1)</f>
        <v>W</v>
      </c>
      <c r="L12" s="6" t="str">
        <f>MID($B12, COLUMNS($B$5:K$5), 1)</f>
        <v>S</v>
      </c>
      <c r="M12" s="6" t="str">
        <f>MID($B12, COLUMNS($B$5:L$5), 1)</f>
        <v>O</v>
      </c>
      <c r="N12" s="6" t="str">
        <f>MID($B12, COLUMNS($B$5:M$5), 1)</f>
        <v>G</v>
      </c>
      <c r="O12" s="6" t="str">
        <f>MID($B12, COLUMNS($B$5:N$5), 1)</f>
        <v>Y</v>
      </c>
      <c r="P12" s="6" t="str">
        <f>MID($B12, COLUMNS($B$5:O$5), 1)</f>
        <v>I</v>
      </c>
      <c r="Q12" s="6" t="str">
        <f>MID($B12, COLUMNS($B$5:P$5), 1)</f>
        <v>G</v>
      </c>
      <c r="R12" s="6" t="str">
        <f>MID($B12, COLUMNS($B$5:Q$5), 1)</f>
        <v>A</v>
      </c>
      <c r="S12" s="6" t="str">
        <f>MID($B12, COLUMNS($B$5:R$5), 1)</f>
        <v>A</v>
      </c>
      <c r="T12" s="6" t="str">
        <f>MID($B12, COLUMNS($B$5:S$5), 1)</f>
        <v>Q</v>
      </c>
      <c r="U12" s="6" t="str">
        <f>MID($B12, COLUMNS($B$5:T$5), 1)</f>
        <v>Q</v>
      </c>
    </row>
    <row r="13" spans="1:21" x14ac:dyDescent="0.55000000000000004">
      <c r="B13" t="s">
        <v>47</v>
      </c>
      <c r="C13" s="6" t="str">
        <f>MID($B13, COLUMNS($B$5:B$5), 1)</f>
        <v>E</v>
      </c>
      <c r="D13" s="6" t="str">
        <f>MID($B13, COLUMNS($B$5:C$5), 1)</f>
        <v>G</v>
      </c>
      <c r="E13" s="6" t="str">
        <f>MID($B13, COLUMNS($B$5:D$5), 1)</f>
        <v>E</v>
      </c>
      <c r="F13" s="6" t="str">
        <f>MID($B13, COLUMNS($B$5:E$5), 1)</f>
        <v>G</v>
      </c>
      <c r="G13" s="6" t="str">
        <f>MID($B13, COLUMNS($B$5:F$5), 1)</f>
        <v>Q</v>
      </c>
      <c r="H13" s="6" t="str">
        <f>MID($B13, COLUMNS($B$5:G$5), 1)</f>
        <v>P</v>
      </c>
      <c r="I13" s="6" t="str">
        <f>MID($B13, COLUMNS($B$5:H$5), 1)</f>
        <v>R</v>
      </c>
      <c r="J13" s="6" t="str">
        <f>MID($B13, COLUMNS($B$5:I$5), 1)</f>
        <v>V</v>
      </c>
      <c r="K13" s="6" t="str">
        <f>MID($B13, COLUMNS($B$5:J$5), 1)</f>
        <v>M</v>
      </c>
      <c r="L13" s="6" t="str">
        <f>MID($B13, COLUMNS($B$5:K$5), 1)</f>
        <v>L</v>
      </c>
      <c r="M13" s="6" t="str">
        <f>MID($B13, COLUMNS($B$5:L$5), 1)</f>
        <v>H</v>
      </c>
      <c r="N13" s="6" t="str">
        <f>MID($B13, COLUMNS($B$5:M$5), 1)</f>
        <v>O</v>
      </c>
      <c r="O13" s="6" t="str">
        <f>MID($B13, COLUMNS($B$5:N$5), 1)</f>
        <v>W</v>
      </c>
      <c r="P13" s="6" t="str">
        <f>MID($B13, COLUMNS($B$5:O$5), 1)</f>
        <v>W</v>
      </c>
      <c r="Q13" s="6" t="str">
        <f>MID($B13, COLUMNS($B$5:P$5), 1)</f>
        <v>U</v>
      </c>
      <c r="R13" s="6" t="str">
        <f>MID($B13, COLUMNS($B$5:Q$5), 1)</f>
        <v>U</v>
      </c>
      <c r="S13" s="6" t="str">
        <f>MID($B13, COLUMNS($B$5:R$5), 1)</f>
        <v>G</v>
      </c>
      <c r="T13" s="6" t="str">
        <f>MID($B13, COLUMNS($B$5:S$5), 1)</f>
        <v>Y</v>
      </c>
      <c r="U13" s="6" t="str">
        <f>MID($B13, COLUMNS($B$5:T$5), 1)</f>
        <v>D</v>
      </c>
    </row>
    <row r="14" spans="1:21" x14ac:dyDescent="0.55000000000000004">
      <c r="B14" t="s">
        <v>48</v>
      </c>
      <c r="C14" s="6" t="str">
        <f>MID($B14, COLUMNS($B$5:B$5), 1)</f>
        <v>U</v>
      </c>
      <c r="D14" s="6" t="str">
        <f>MID($B14, COLUMNS($B$5:C$5), 1)</f>
        <v>N</v>
      </c>
      <c r="E14" s="6" t="str">
        <f>MID($B14, COLUMNS($B$5:D$5), 1)</f>
        <v>J</v>
      </c>
      <c r="F14" s="6" t="str">
        <f>MID($B14, COLUMNS($B$5:E$5), 1)</f>
        <v>P</v>
      </c>
      <c r="G14" s="6" t="str">
        <f>MID($B14, COLUMNS($B$5:F$5), 1)</f>
        <v>Y</v>
      </c>
      <c r="H14" s="6" t="str">
        <f>MID($B14, COLUMNS($B$5:G$5), 1)</f>
        <v>L</v>
      </c>
      <c r="I14" s="6" t="str">
        <f>MID($B14, COLUMNS($B$5:H$5), 1)</f>
        <v>M</v>
      </c>
      <c r="J14" s="6" t="str">
        <f>MID($B14, COLUMNS($B$5:I$5), 1)</f>
        <v>Q</v>
      </c>
      <c r="K14" s="6" t="str">
        <f>MID($B14, COLUMNS($B$5:J$5), 1)</f>
        <v>D</v>
      </c>
      <c r="L14" s="6" t="str">
        <f>MID($B14, COLUMNS($B$5:K$5), 1)</f>
        <v>K</v>
      </c>
      <c r="M14" s="6" t="str">
        <f>MID($B14, COLUMNS($B$5:L$5), 1)</f>
        <v>D</v>
      </c>
      <c r="N14" s="6" t="str">
        <f>MID($B14, COLUMNS($B$5:M$5), 1)</f>
        <v>B</v>
      </c>
      <c r="O14" s="6" t="str">
        <f>MID($B14, COLUMNS($B$5:N$5), 1)</f>
        <v>Z</v>
      </c>
      <c r="P14" s="6" t="str">
        <f>MID($B14, COLUMNS($B$5:O$5), 1)</f>
        <v>U</v>
      </c>
      <c r="Q14" s="6" t="str">
        <f>MID($B14, COLUMNS($B$5:P$5), 1)</f>
        <v>V</v>
      </c>
      <c r="R14" s="6" t="str">
        <f>MID($B14, COLUMNS($B$5:Q$5), 1)</f>
        <v>T</v>
      </c>
      <c r="S14" s="6" t="str">
        <f>MID($B14, COLUMNS($B$5:R$5), 1)</f>
        <v>G</v>
      </c>
      <c r="T14" s="6" t="str">
        <f>MID($B14, COLUMNS($B$5:S$5), 1)</f>
        <v>J</v>
      </c>
      <c r="U14" s="6" t="str">
        <f>MID($B14, COLUMNS($B$5:T$5), 1)</f>
        <v>T</v>
      </c>
    </row>
    <row r="15" spans="1:21" x14ac:dyDescent="0.55000000000000004">
      <c r="B15" t="s">
        <v>49</v>
      </c>
      <c r="C15" s="6" t="str">
        <f>MID($B15, COLUMNS($B$5:B$5), 1)</f>
        <v>K</v>
      </c>
      <c r="D15" s="6" t="str">
        <f>MID($B15, COLUMNS($B$5:C$5), 1)</f>
        <v>W</v>
      </c>
      <c r="E15" s="6" t="str">
        <f>MID($B15, COLUMNS($B$5:D$5), 1)</f>
        <v>Z</v>
      </c>
      <c r="F15" s="6" t="str">
        <f>MID($B15, COLUMNS($B$5:E$5), 1)</f>
        <v>Y</v>
      </c>
      <c r="G15" s="6" t="str">
        <f>MID($B15, COLUMNS($B$5:F$5), 1)</f>
        <v>M</v>
      </c>
      <c r="H15" s="6" t="str">
        <f>MID($B15, COLUMNS($B$5:G$5), 1)</f>
        <v>F</v>
      </c>
      <c r="I15" s="6" t="str">
        <f>MID($B15, COLUMNS($B$5:H$5), 1)</f>
        <v>Z</v>
      </c>
      <c r="J15" s="6" t="str">
        <f>MID($B15, COLUMNS($B$5:I$5), 1)</f>
        <v>R</v>
      </c>
      <c r="K15" s="6" t="str">
        <f>MID($B15, COLUMNS($B$5:J$5), 1)</f>
        <v>C</v>
      </c>
      <c r="L15" s="6" t="str">
        <f>MID($B15, COLUMNS($B$5:K$5), 1)</f>
        <v>N</v>
      </c>
      <c r="M15" s="6" t="str">
        <f>MID($B15, COLUMNS($B$5:L$5), 1)</f>
        <v>Q</v>
      </c>
      <c r="N15" s="6" t="str">
        <f>MID($B15, COLUMNS($B$5:M$5), 1)</f>
        <v>B</v>
      </c>
      <c r="O15" s="6" t="str">
        <f>MID($B15, COLUMNS($B$5:N$5), 1)</f>
        <v>J</v>
      </c>
      <c r="P15" s="6" t="str">
        <f>MID($B15, COLUMNS($B$5:O$5), 1)</f>
        <v>E</v>
      </c>
      <c r="Q15" s="6" t="str">
        <f>MID($B15, COLUMNS($B$5:P$5), 1)</f>
        <v>E</v>
      </c>
      <c r="R15" s="6" t="str">
        <f>MID($B15, COLUMNS($B$5:Q$5), 1)</f>
        <v>H</v>
      </c>
      <c r="S15" s="6" t="str">
        <f>MID($B15, COLUMNS($B$5:R$5), 1)</f>
        <v>I</v>
      </c>
      <c r="T15" s="6" t="str">
        <f>MID($B15, COLUMNS($B$5:S$5), 1)</f>
        <v>X</v>
      </c>
      <c r="U15" s="6" t="str">
        <f>MID($B15, COLUMNS($B$5:T$5), 1)</f>
        <v>F</v>
      </c>
    </row>
    <row r="16" spans="1:21" x14ac:dyDescent="0.55000000000000004">
      <c r="B16" t="s">
        <v>50</v>
      </c>
      <c r="C16" s="6" t="str">
        <f>MID($B16, COLUMNS($B$5:B$5), 1)</f>
        <v>O</v>
      </c>
      <c r="D16" s="6" t="str">
        <f>MID($B16, COLUMNS($B$5:C$5), 1)</f>
        <v>G</v>
      </c>
      <c r="E16" s="6" t="str">
        <f>MID($B16, COLUMNS($B$5:D$5), 1)</f>
        <v>A</v>
      </c>
      <c r="F16" s="6" t="str">
        <f>MID($B16, COLUMNS($B$5:E$5), 1)</f>
        <v>M</v>
      </c>
      <c r="G16" s="6" t="str">
        <f>MID($B16, COLUMNS($B$5:F$5), 1)</f>
        <v>U</v>
      </c>
      <c r="H16" s="6" t="str">
        <f>MID($B16, COLUMNS($B$5:G$5), 1)</f>
        <v>Y</v>
      </c>
      <c r="I16" s="6" t="str">
        <f>MID($B16, COLUMNS($B$5:H$5), 1)</f>
        <v>E</v>
      </c>
      <c r="J16" s="6" t="str">
        <f>MID($B16, COLUMNS($B$5:I$5), 1)</f>
        <v>V</v>
      </c>
      <c r="K16" s="6" t="str">
        <f>MID($B16, COLUMNS($B$5:J$5), 1)</f>
        <v>A</v>
      </c>
      <c r="L16" s="6" t="str">
        <f>MID($B16, COLUMNS($B$5:K$5), 1)</f>
        <v>F</v>
      </c>
      <c r="M16" s="6" t="str">
        <f>MID($B16, COLUMNS($B$5:L$5), 1)</f>
        <v>T</v>
      </c>
      <c r="N16" s="6" t="str">
        <f>MID($B16, COLUMNS($B$5:M$5), 1)</f>
        <v>R</v>
      </c>
      <c r="O16" s="6" t="str">
        <f>MID($B16, COLUMNS($B$5:N$5), 1)</f>
        <v>Y</v>
      </c>
      <c r="P16" s="6" t="str">
        <f>MID($B16, COLUMNS($B$5:O$5), 1)</f>
        <v>P</v>
      </c>
      <c r="Q16" s="6" t="str">
        <f>MID($B16, COLUMNS($B$5:P$5), 1)</f>
        <v>B</v>
      </c>
      <c r="R16" s="6" t="str">
        <f>MID($B16, COLUMNS($B$5:Q$5), 1)</f>
        <v>K</v>
      </c>
      <c r="S16" s="6" t="str">
        <f>MID($B16, COLUMNS($B$5:R$5), 1)</f>
        <v>R</v>
      </c>
      <c r="T16" s="6" t="str">
        <f>MID($B16, COLUMNS($B$5:S$5), 1)</f>
        <v>M</v>
      </c>
      <c r="U16" s="6" t="str">
        <f>MID($B16, COLUMNS($B$5:T$5), 1)</f>
        <v>N</v>
      </c>
    </row>
    <row r="17" spans="2:21" x14ac:dyDescent="0.55000000000000004">
      <c r="B17" t="s">
        <v>51</v>
      </c>
      <c r="C17" s="6" t="str">
        <f>MID($B17, COLUMNS($B$5:B$5), 1)</f>
        <v>M</v>
      </c>
      <c r="D17" s="6" t="str">
        <f>MID($B17, COLUMNS($B$5:C$5), 1)</f>
        <v>F</v>
      </c>
      <c r="E17" s="6" t="str">
        <f>MID($B17, COLUMNS($B$5:D$5), 1)</f>
        <v>U</v>
      </c>
      <c r="F17" s="6" t="str">
        <f>MID($B17, COLUMNS($B$5:E$5), 1)</f>
        <v>L</v>
      </c>
      <c r="G17" s="6" t="str">
        <f>MID($B17, COLUMNS($B$5:F$5), 1)</f>
        <v>R</v>
      </c>
      <c r="H17" s="6" t="str">
        <f>MID($B17, COLUMNS($B$5:G$5), 1)</f>
        <v>X</v>
      </c>
      <c r="I17" s="6" t="str">
        <f>MID($B17, COLUMNS($B$5:H$5), 1)</f>
        <v>A</v>
      </c>
      <c r="J17" s="6" t="str">
        <f>MID($B17, COLUMNS($B$5:I$5), 1)</f>
        <v>K</v>
      </c>
      <c r="K17" s="6" t="str">
        <f>MID($B17, COLUMNS($B$5:J$5), 1)</f>
        <v>O</v>
      </c>
      <c r="L17" s="6" t="str">
        <f>MID($B17, COLUMNS($B$5:K$5), 1)</f>
        <v>G</v>
      </c>
      <c r="M17" s="6" t="str">
        <f>MID($B17, COLUMNS($B$5:L$5), 1)</f>
        <v>H</v>
      </c>
      <c r="N17" s="6" t="str">
        <f>MID($B17, COLUMNS($B$5:M$5), 1)</f>
        <v>L</v>
      </c>
      <c r="O17" s="6" t="str">
        <f>MID($B17, COLUMNS($B$5:N$5), 1)</f>
        <v>L</v>
      </c>
      <c r="P17" s="6" t="str">
        <f>MID($B17, COLUMNS($B$5:O$5), 1)</f>
        <v>V</v>
      </c>
      <c r="Q17" s="6" t="str">
        <f>MID($B17, COLUMNS($B$5:P$5), 1)</f>
        <v>F</v>
      </c>
      <c r="R17" s="6" t="str">
        <f>MID($B17, COLUMNS($B$5:Q$5), 1)</f>
        <v>O</v>
      </c>
      <c r="S17" s="6" t="str">
        <f>MID($B17, COLUMNS($B$5:R$5), 1)</f>
        <v>F</v>
      </c>
      <c r="T17" s="6" t="str">
        <f>MID($B17, COLUMNS($B$5:S$5), 1)</f>
        <v>K</v>
      </c>
      <c r="U17" s="6" t="str">
        <f>MID($B17, COLUMNS($B$5:T$5), 1)</f>
        <v>S</v>
      </c>
    </row>
    <row r="18" spans="2:21" x14ac:dyDescent="0.55000000000000004">
      <c r="B18" t="s">
        <v>52</v>
      </c>
      <c r="C18" s="6" t="str">
        <f>MID($B18, COLUMNS($B$5:B$5), 1)</f>
        <v>H</v>
      </c>
      <c r="D18" s="6" t="str">
        <f>MID($B18, COLUMNS($B$5:C$5), 1)</f>
        <v>I</v>
      </c>
      <c r="E18" s="6" t="str">
        <f>MID($B18, COLUMNS($B$5:D$5), 1)</f>
        <v>B</v>
      </c>
      <c r="F18" s="6" t="str">
        <f>MID($B18, COLUMNS($B$5:E$5), 1)</f>
        <v>T</v>
      </c>
      <c r="G18" s="6" t="str">
        <f>MID($B18, COLUMNS($B$5:F$5), 1)</f>
        <v>V</v>
      </c>
      <c r="H18" s="6" t="str">
        <f>MID($B18, COLUMNS($B$5:G$5), 1)</f>
        <v>Q</v>
      </c>
      <c r="I18" s="6" t="str">
        <f>MID($B18, COLUMNS($B$5:H$5), 1)</f>
        <v>M</v>
      </c>
      <c r="J18" s="6" t="str">
        <f>MID($B18, COLUMNS($B$5:I$5), 1)</f>
        <v>V</v>
      </c>
      <c r="K18" s="6" t="str">
        <f>MID($B18, COLUMNS($B$5:J$5), 1)</f>
        <v>O</v>
      </c>
      <c r="L18" s="6" t="str">
        <f>MID($B18, COLUMNS($B$5:K$5), 1)</f>
        <v>K</v>
      </c>
      <c r="M18" s="6" t="str">
        <f>MID($B18, COLUMNS($B$5:L$5), 1)</f>
        <v>V</v>
      </c>
      <c r="N18" s="6" t="str">
        <f>MID($B18, COLUMNS($B$5:M$5), 1)</f>
        <v>P</v>
      </c>
      <c r="O18" s="6" t="str">
        <f>MID($B18, COLUMNS($B$5:N$5), 1)</f>
        <v>G</v>
      </c>
      <c r="P18" s="6" t="str">
        <f>MID($B18, COLUMNS($B$5:O$5), 1)</f>
        <v>W</v>
      </c>
      <c r="Q18" s="6" t="str">
        <f>MID($B18, COLUMNS($B$5:P$5), 1)</f>
        <v>B</v>
      </c>
      <c r="R18" s="6" t="str">
        <f>MID($B18, COLUMNS($B$5:Q$5), 1)</f>
        <v>N</v>
      </c>
      <c r="S18" s="6" t="str">
        <f>MID($B18, COLUMNS($B$5:R$5), 1)</f>
        <v>T</v>
      </c>
      <c r="T18" s="6" t="str">
        <f>MID($B18, COLUMNS($B$5:S$5), 1)</f>
        <v>X</v>
      </c>
      <c r="U18" s="6" t="str">
        <f>MID($B18, COLUMNS($B$5:T$5), 1)</f>
        <v>R</v>
      </c>
    </row>
    <row r="19" spans="2:21" x14ac:dyDescent="0.55000000000000004">
      <c r="B19" t="s">
        <v>53</v>
      </c>
      <c r="C19" s="6" t="str">
        <f>MID($B19, COLUMNS($B$5:B$5), 1)</f>
        <v>O</v>
      </c>
      <c r="D19" s="6" t="str">
        <f>MID($B19, COLUMNS($B$5:C$5), 1)</f>
        <v>E</v>
      </c>
      <c r="E19" s="6" t="str">
        <f>MID($B19, COLUMNS($B$5:D$5), 1)</f>
        <v>Z</v>
      </c>
      <c r="F19" s="6" t="str">
        <f>MID($B19, COLUMNS($B$5:E$5), 1)</f>
        <v>M</v>
      </c>
      <c r="G19" s="6" t="str">
        <f>MID($B19, COLUMNS($B$5:F$5), 1)</f>
        <v>I</v>
      </c>
      <c r="H19" s="6" t="str">
        <f>MID($B19, COLUMNS($B$5:G$5), 1)</f>
        <v>Q</v>
      </c>
      <c r="I19" s="6" t="str">
        <f>MID($B19, COLUMNS($B$5:H$5), 1)</f>
        <v>P</v>
      </c>
      <c r="J19" s="6" t="str">
        <f>MID($B19, COLUMNS($B$5:I$5), 1)</f>
        <v>V</v>
      </c>
      <c r="K19" s="6" t="str">
        <f>MID($B19, COLUMNS($B$5:J$5), 1)</f>
        <v>C</v>
      </c>
      <c r="L19" s="6" t="str">
        <f>MID($B19, COLUMNS($B$5:K$5), 1)</f>
        <v>M</v>
      </c>
      <c r="M19" s="6" t="str">
        <f>MID($B19, COLUMNS($B$5:L$5), 1)</f>
        <v>X</v>
      </c>
      <c r="N19" s="6" t="str">
        <f>MID($B19, COLUMNS($B$5:M$5), 1)</f>
        <v>A</v>
      </c>
      <c r="O19" s="6" t="str">
        <f>MID($B19, COLUMNS($B$5:N$5), 1)</f>
        <v>X</v>
      </c>
      <c r="P19" s="6" t="str">
        <f>MID($B19, COLUMNS($B$5:O$5), 1)</f>
        <v>P</v>
      </c>
      <c r="Q19" s="6" t="str">
        <f>MID($B19, COLUMNS($B$5:P$5), 1)</f>
        <v>K</v>
      </c>
      <c r="R19" s="6" t="str">
        <f>MID($B19, COLUMNS($B$5:Q$5), 1)</f>
        <v>I</v>
      </c>
      <c r="S19" s="6" t="str">
        <f>MID($B19, COLUMNS($B$5:R$5), 1)</f>
        <v>T</v>
      </c>
      <c r="T19" s="6" t="str">
        <f>MID($B19, COLUMNS($B$5:S$5), 1)</f>
        <v>H</v>
      </c>
      <c r="U19" s="6" t="str">
        <f>MID($B19, COLUMNS($B$5:T$5), 1)</f>
        <v>I</v>
      </c>
    </row>
    <row r="20" spans="2:21" x14ac:dyDescent="0.55000000000000004">
      <c r="B20" t="s">
        <v>54</v>
      </c>
      <c r="C20" s="6" t="str">
        <f>MID($B20, COLUMNS($B$5:B$5), 1)</f>
        <v>C</v>
      </c>
      <c r="D20" s="6" t="str">
        <f>MID($B20, COLUMNS($B$5:C$5), 1)</f>
        <v>F</v>
      </c>
      <c r="E20" s="6" t="str">
        <f>MID($B20, COLUMNS($B$5:D$5), 1)</f>
        <v>N</v>
      </c>
      <c r="F20" s="6" t="str">
        <f>MID($B20, COLUMNS($B$5:E$5), 1)</f>
        <v>I</v>
      </c>
      <c r="G20" s="6" t="str">
        <f>MID($B20, COLUMNS($B$5:F$5), 1)</f>
        <v>B</v>
      </c>
      <c r="H20" s="6" t="str">
        <f>MID($B20, COLUMNS($B$5:G$5), 1)</f>
        <v>B</v>
      </c>
      <c r="I20" s="6" t="str">
        <f>MID($B20, COLUMNS($B$5:H$5), 1)</f>
        <v>I</v>
      </c>
      <c r="J20" s="6" t="str">
        <f>MID($B20, COLUMNS($B$5:I$5), 1)</f>
        <v>U</v>
      </c>
      <c r="K20" s="6" t="str">
        <f>MID($B20, COLUMNS($B$5:J$5), 1)</f>
        <v>H</v>
      </c>
      <c r="L20" s="6" t="str">
        <f>MID($B20, COLUMNS($B$5:K$5), 1)</f>
        <v>Q</v>
      </c>
      <c r="M20" s="6" t="str">
        <f>MID($B20, COLUMNS($B$5:L$5), 1)</f>
        <v>G</v>
      </c>
      <c r="N20" s="6" t="str">
        <f>MID($B20, COLUMNS($B$5:M$5), 1)</f>
        <v>L</v>
      </c>
      <c r="O20" s="6" t="str">
        <f>MID($B20, COLUMNS($B$5:N$5), 1)</f>
        <v>J</v>
      </c>
      <c r="P20" s="6" t="str">
        <f>MID($B20, COLUMNS($B$5:O$5), 1)</f>
        <v>C</v>
      </c>
      <c r="Q20" s="6" t="str">
        <f>MID($B20, COLUMNS($B$5:P$5), 1)</f>
        <v>I</v>
      </c>
      <c r="R20" s="6" t="str">
        <f>MID($B20, COLUMNS($B$5:Q$5), 1)</f>
        <v>C</v>
      </c>
      <c r="S20" s="6" t="str">
        <f>MID($B20, COLUMNS($B$5:R$5), 1)</f>
        <v>I</v>
      </c>
      <c r="T20" s="6" t="str">
        <f>MID($B20, COLUMNS($B$5:S$5), 1)</f>
        <v>S</v>
      </c>
      <c r="U20" s="6" t="str">
        <f>MID($B20, COLUMNS($B$5:T$5), 1)</f>
        <v>E</v>
      </c>
    </row>
    <row r="21" spans="2:21" x14ac:dyDescent="0.55000000000000004">
      <c r="B21" t="s">
        <v>55</v>
      </c>
      <c r="C21" s="6" t="str">
        <f>MID($B21, COLUMNS($B$5:B$5), 1)</f>
        <v>K</v>
      </c>
      <c r="D21" s="6" t="str">
        <f>MID($B21, COLUMNS($B$5:C$5), 1)</f>
        <v>V</v>
      </c>
      <c r="E21" s="6" t="str">
        <f>MID($B21, COLUMNS($B$5:D$5), 1)</f>
        <v>W</v>
      </c>
      <c r="F21" s="6" t="str">
        <f>MID($B21, COLUMNS($B$5:E$5), 1)</f>
        <v>R</v>
      </c>
      <c r="G21" s="6" t="str">
        <f>MID($B21, COLUMNS($B$5:F$5), 1)</f>
        <v>Y</v>
      </c>
      <c r="H21" s="6" t="str">
        <f>MID($B21, COLUMNS($B$5:G$5), 1)</f>
        <v>Z</v>
      </c>
      <c r="I21" s="6" t="str">
        <f>MID($B21, COLUMNS($B$5:H$5), 1)</f>
        <v>N</v>
      </c>
      <c r="J21" s="6" t="str">
        <f>MID($B21, COLUMNS($B$5:I$5), 1)</f>
        <v>V</v>
      </c>
      <c r="K21" s="6" t="str">
        <f>MID($B21, COLUMNS($B$5:J$5), 1)</f>
        <v>P</v>
      </c>
      <c r="L21" s="6" t="str">
        <f>MID($B21, COLUMNS($B$5:K$5), 1)</f>
        <v>Z</v>
      </c>
      <c r="M21" s="6" t="str">
        <f>MID($B21, COLUMNS($B$5:L$5), 1)</f>
        <v>I</v>
      </c>
      <c r="N21" s="6" t="str">
        <f>MID($B21, COLUMNS($B$5:M$5), 1)</f>
        <v>N</v>
      </c>
      <c r="O21" s="6" t="str">
        <f>MID($B21, COLUMNS($B$5:N$5), 1)</f>
        <v>W</v>
      </c>
      <c r="P21" s="6" t="str">
        <f>MID($B21, COLUMNS($B$5:O$5), 1)</f>
        <v>H</v>
      </c>
      <c r="Q21" s="6" t="str">
        <f>MID($B21, COLUMNS($B$5:P$5), 1)</f>
        <v>J</v>
      </c>
      <c r="R21" s="6" t="str">
        <f>MID($B21, COLUMNS($B$5:Q$5), 1)</f>
        <v>A</v>
      </c>
      <c r="S21" s="6" t="str">
        <f>MID($B21, COLUMNS($B$5:R$5), 1)</f>
        <v>I</v>
      </c>
      <c r="T21" s="6" t="str">
        <f>MID($B21, COLUMNS($B$5:S$5), 1)</f>
        <v>N</v>
      </c>
      <c r="U21" s="6" t="str">
        <f>MID($B21, COLUMNS($B$5:T$5), 1)</f>
        <v>U</v>
      </c>
    </row>
    <row r="22" spans="2:21" x14ac:dyDescent="0.55000000000000004">
      <c r="B22" t="s">
        <v>56</v>
      </c>
      <c r="C22" s="6" t="str">
        <f>MID($B22, COLUMNS($B$5:B$5), 1)</f>
        <v>S</v>
      </c>
      <c r="D22" s="6" t="str">
        <f>MID($B22, COLUMNS($B$5:C$5), 1)</f>
        <v>L</v>
      </c>
      <c r="E22" s="6" t="str">
        <f>MID($B22, COLUMNS($B$5:D$5), 1)</f>
        <v>H</v>
      </c>
      <c r="F22" s="6" t="str">
        <f>MID($B22, COLUMNS($B$5:E$5), 1)</f>
        <v>C</v>
      </c>
      <c r="G22" s="6" t="str">
        <f>MID($B22, COLUMNS($B$5:F$5), 1)</f>
        <v>G</v>
      </c>
      <c r="H22" s="6" t="str">
        <f>MID($B22, COLUMNS($B$5:G$5), 1)</f>
        <v>R</v>
      </c>
      <c r="I22" s="6" t="str">
        <f>MID($B22, COLUMNS($B$5:H$5), 1)</f>
        <v>R</v>
      </c>
      <c r="J22" s="6" t="str">
        <f>MID($B22, COLUMNS($B$5:I$5), 1)</f>
        <v>U</v>
      </c>
      <c r="K22" s="6" t="str">
        <f>MID($B22, COLUMNS($B$5:J$5), 1)</f>
        <v>G</v>
      </c>
      <c r="L22" s="6" t="str">
        <f>MID($B22, COLUMNS($B$5:K$5), 1)</f>
        <v>B</v>
      </c>
      <c r="M22" s="6" t="str">
        <f>MID($B22, COLUMNS($B$5:L$5), 1)</f>
        <v>H</v>
      </c>
      <c r="N22" s="6" t="str">
        <f>MID($B22, COLUMNS($B$5:M$5), 1)</f>
        <v>Y</v>
      </c>
      <c r="O22" s="6" t="str">
        <f>MID($B22, COLUMNS($B$5:N$5), 1)</f>
        <v>M</v>
      </c>
      <c r="P22" s="6" t="str">
        <f>MID($B22, COLUMNS($B$5:O$5), 1)</f>
        <v>R</v>
      </c>
      <c r="Q22" s="6" t="str">
        <f>MID($B22, COLUMNS($B$5:P$5), 1)</f>
        <v>W</v>
      </c>
      <c r="R22" s="6" t="str">
        <f>MID($B22, COLUMNS($B$5:Q$5), 1)</f>
        <v>D</v>
      </c>
      <c r="S22" s="6" t="str">
        <f>MID($B22, COLUMNS($B$5:R$5), 1)</f>
        <v>B</v>
      </c>
      <c r="T22" s="6" t="str">
        <f>MID($B22, COLUMNS($B$5:S$5), 1)</f>
        <v>N</v>
      </c>
      <c r="U22" s="6" t="str">
        <f>MID($B22, COLUMNS($B$5:T$5), 1)</f>
        <v>I</v>
      </c>
    </row>
    <row r="23" spans="2:21" x14ac:dyDescent="0.55000000000000004">
      <c r="B23" t="s">
        <v>57</v>
      </c>
      <c r="C23" s="6" t="str">
        <f>MID($B23, COLUMNS($B$5:B$5), 1)</f>
        <v>L</v>
      </c>
      <c r="D23" s="6" t="str">
        <f>MID($B23, COLUMNS($B$5:C$5), 1)</f>
        <v>Z</v>
      </c>
      <c r="E23" s="6" t="str">
        <f>MID($B23, COLUMNS($B$5:D$5), 1)</f>
        <v>F</v>
      </c>
      <c r="F23" s="6" t="str">
        <f>MID($B23, COLUMNS($B$5:E$5), 1)</f>
        <v>X</v>
      </c>
      <c r="G23" s="6" t="str">
        <f>MID($B23, COLUMNS($B$5:F$5), 1)</f>
        <v>B</v>
      </c>
      <c r="H23" s="6" t="str">
        <f>MID($B23, COLUMNS($B$5:G$5), 1)</f>
        <v>S</v>
      </c>
      <c r="I23" s="6" t="str">
        <f>MID($B23, COLUMNS($B$5:H$5), 1)</f>
        <v>I</v>
      </c>
      <c r="J23" s="6" t="str">
        <f>MID($B23, COLUMNS($B$5:I$5), 1)</f>
        <v>F</v>
      </c>
      <c r="K23" s="6" t="str">
        <f>MID($B23, COLUMNS($B$5:J$5), 1)</f>
        <v>A</v>
      </c>
      <c r="L23" s="6" t="str">
        <f>MID($B23, COLUMNS($B$5:K$5), 1)</f>
        <v>G</v>
      </c>
      <c r="M23" s="6" t="str">
        <f>MID($B23, COLUMNS($B$5:L$5), 1)</f>
        <v>H</v>
      </c>
      <c r="N23" s="6" t="str">
        <f>MID($B23, COLUMNS($B$5:M$5), 1)</f>
        <v>L</v>
      </c>
      <c r="O23" s="6" t="str">
        <f>MID($B23, COLUMNS($B$5:N$5), 1)</f>
        <v>G</v>
      </c>
      <c r="P23" s="6" t="str">
        <f>MID($B23, COLUMNS($B$5:O$5), 1)</f>
        <v>Q</v>
      </c>
      <c r="Q23" s="6" t="str">
        <f>MID($B23, COLUMNS($B$5:P$5), 1)</f>
        <v>L</v>
      </c>
      <c r="R23" s="6" t="str">
        <f>MID($B23, COLUMNS($B$5:Q$5), 1)</f>
        <v>T</v>
      </c>
      <c r="S23" s="6" t="str">
        <f>MID($B23, COLUMNS($B$5:R$5), 1)</f>
        <v>J</v>
      </c>
      <c r="T23" s="6" t="str">
        <f>MID($B23, COLUMNS($B$5:S$5), 1)</f>
        <v>M</v>
      </c>
      <c r="U23" s="6" t="str">
        <f>MID($B23, COLUMNS($B$5:T$5), 1)</f>
        <v>E</v>
      </c>
    </row>
    <row r="24" spans="2:21" x14ac:dyDescent="0.55000000000000004">
      <c r="B24" t="s">
        <v>58</v>
      </c>
      <c r="C24" s="6" t="str">
        <f>MID($B24, COLUMNS($B$5:B$5), 1)</f>
        <v>A</v>
      </c>
      <c r="D24" s="6" t="str">
        <f>MID($B24, COLUMNS($B$5:C$5), 1)</f>
        <v>M</v>
      </c>
      <c r="E24" s="6" t="str">
        <f>MID($B24, COLUMNS($B$5:D$5), 1)</f>
        <v>F</v>
      </c>
      <c r="F24" s="6" t="str">
        <f>MID($B24, COLUMNS($B$5:E$5), 1)</f>
        <v>R</v>
      </c>
      <c r="G24" s="6" t="str">
        <f>MID($B24, COLUMNS($B$5:F$5), 1)</f>
        <v>E</v>
      </c>
      <c r="H24" s="6" t="str">
        <f>MID($B24, COLUMNS($B$5:G$5), 1)</f>
        <v>F</v>
      </c>
      <c r="I24" s="6" t="str">
        <f>MID($B24, COLUMNS($B$5:H$5), 1)</f>
        <v>W</v>
      </c>
      <c r="J24" s="6" t="str">
        <f>MID($B24, COLUMNS($B$5:I$5), 1)</f>
        <v>W</v>
      </c>
      <c r="K24" s="6" t="str">
        <f>MID($B24, COLUMNS($B$5:J$5), 1)</f>
        <v>Z</v>
      </c>
      <c r="L24" s="6" t="str">
        <f>MID($B24, COLUMNS($B$5:K$5), 1)</f>
        <v>C</v>
      </c>
      <c r="M24" s="6" t="str">
        <f>MID($B24, COLUMNS($B$5:L$5), 1)</f>
        <v>I</v>
      </c>
      <c r="N24" s="6" t="str">
        <f>MID($B24, COLUMNS($B$5:M$5), 1)</f>
        <v>Q</v>
      </c>
      <c r="O24" s="6" t="str">
        <f>MID($B24, COLUMNS($B$5:N$5), 1)</f>
        <v>P</v>
      </c>
      <c r="P24" s="6" t="str">
        <f>MID($B24, COLUMNS($B$5:O$5), 1)</f>
        <v>D</v>
      </c>
      <c r="Q24" s="6" t="str">
        <f>MID($B24, COLUMNS($B$5:P$5), 1)</f>
        <v>B</v>
      </c>
      <c r="R24" s="6" t="str">
        <f>MID($B24, COLUMNS($B$5:Q$5), 1)</f>
        <v>N</v>
      </c>
      <c r="S24" s="6" t="str">
        <f>MID($B24, COLUMNS($B$5:R$5), 1)</f>
        <v>B</v>
      </c>
      <c r="T24" s="6" t="str">
        <f>MID($B24, COLUMNS($B$5:S$5), 1)</f>
        <v>Q</v>
      </c>
      <c r="U24" s="6" t="str">
        <f>MID($B24, COLUMNS($B$5:T$5), 1)</f>
        <v>T</v>
      </c>
    </row>
    <row r="25" spans="2:21" x14ac:dyDescent="0.55000000000000004">
      <c r="B25" t="s">
        <v>59</v>
      </c>
      <c r="C25" s="6" t="str">
        <f>MID($B25, COLUMNS($B$5:B$5), 1)</f>
        <v>O</v>
      </c>
      <c r="D25" s="6" t="str">
        <f>MID($B25, COLUMNS($B$5:C$5), 1)</f>
        <v>L</v>
      </c>
      <c r="E25" s="6" t="str">
        <f>MID($B25, COLUMNS($B$5:D$5), 1)</f>
        <v>H</v>
      </c>
      <c r="F25" s="6" t="str">
        <f>MID($B25, COLUMNS($B$5:E$5), 1)</f>
        <v>C</v>
      </c>
      <c r="G25" s="6" t="str">
        <f>MID($B25, COLUMNS($B$5:F$5), 1)</f>
        <v>P</v>
      </c>
      <c r="H25" s="6" t="str">
        <f>MID($B25, COLUMNS($B$5:G$5), 1)</f>
        <v>V</v>
      </c>
      <c r="I25" s="6" t="str">
        <f>MID($B25, COLUMNS($B$5:H$5), 1)</f>
        <v>V</v>
      </c>
      <c r="J25" s="6" t="str">
        <f>MID($B25, COLUMNS($B$5:I$5), 1)</f>
        <v>I</v>
      </c>
      <c r="K25" s="6" t="str">
        <f>MID($B25, COLUMNS($B$5:J$5), 1)</f>
        <v>P</v>
      </c>
      <c r="L25" s="6" t="str">
        <f>MID($B25, COLUMNS($B$5:K$5), 1)</f>
        <v>D</v>
      </c>
      <c r="M25" s="6" t="str">
        <f>MID($B25, COLUMNS($B$5:L$5), 1)</f>
        <v>M</v>
      </c>
      <c r="N25" s="6" t="str">
        <f>MID($B25, COLUMNS($B$5:M$5), 1)</f>
        <v>A</v>
      </c>
      <c r="O25" s="6" t="str">
        <f>MID($B25, COLUMNS($B$5:N$5), 1)</f>
        <v>W</v>
      </c>
      <c r="P25" s="6" t="str">
        <f>MID($B25, COLUMNS($B$5:O$5), 1)</f>
        <v>I</v>
      </c>
      <c r="Q25" s="6" t="str">
        <f>MID($B25, COLUMNS($B$5:P$5), 1)</f>
        <v>T</v>
      </c>
      <c r="R25" s="6" t="str">
        <f>MID($B25, COLUMNS($B$5:Q$5), 1)</f>
        <v>S</v>
      </c>
      <c r="S25" s="6" t="str">
        <f>MID($B25, COLUMNS($B$5:R$5), 1)</f>
        <v>G</v>
      </c>
      <c r="T25" s="6" t="str">
        <f>MID($B25, COLUMNS($B$5:S$5), 1)</f>
        <v>I</v>
      </c>
      <c r="U25" s="6" t="str">
        <f>MID($B25, COLUMNS($B$5:T$5), 1)</f>
        <v>R</v>
      </c>
    </row>
    <row r="26" spans="2:21" x14ac:dyDescent="0.55000000000000004">
      <c r="B26" t="s">
        <v>60</v>
      </c>
      <c r="C26" s="6" t="str">
        <f>MID($B26, COLUMNS($B$5:B$5), 1)</f>
        <v>K</v>
      </c>
      <c r="D26" s="6" t="str">
        <f>MID($B26, COLUMNS($B$5:C$5), 1)</f>
        <v>R</v>
      </c>
      <c r="E26" s="6" t="str">
        <f>MID($B26, COLUMNS($B$5:D$5), 1)</f>
        <v>O</v>
      </c>
      <c r="F26" s="6" t="str">
        <f>MID($B26, COLUMNS($B$5:E$5), 1)</f>
        <v>H</v>
      </c>
      <c r="G26" s="6" t="str">
        <f>MID($B26, COLUMNS($B$5:F$5), 1)</f>
        <v>X</v>
      </c>
      <c r="H26" s="6" t="str">
        <f>MID($B26, COLUMNS($B$5:G$5), 1)</f>
        <v>T</v>
      </c>
      <c r="I26" s="6" t="str">
        <f>MID($B26, COLUMNS($B$5:H$5), 1)</f>
        <v>S</v>
      </c>
      <c r="J26" s="6" t="str">
        <f>MID($B26, COLUMNS($B$5:I$5), 1)</f>
        <v>F</v>
      </c>
      <c r="K26" s="6" t="str">
        <f>MID($B26, COLUMNS($B$5:J$5), 1)</f>
        <v>K</v>
      </c>
      <c r="L26" s="6" t="str">
        <f>MID($B26, COLUMNS($B$5:K$5), 1)</f>
        <v>K</v>
      </c>
      <c r="M26" s="6" t="str">
        <f>MID($B26, COLUMNS($B$5:L$5), 1)</f>
        <v>D</v>
      </c>
      <c r="N26" s="6" t="str">
        <f>MID($B26, COLUMNS($B$5:M$5), 1)</f>
        <v>B</v>
      </c>
      <c r="O26" s="6" t="str">
        <f>MID($B26, COLUMNS($B$5:N$5), 1)</f>
        <v>Z</v>
      </c>
      <c r="P26" s="6" t="str">
        <f>MID($B26, COLUMNS($B$5:O$5), 1)</f>
        <v>D</v>
      </c>
      <c r="Q26" s="6" t="str">
        <f>MID($B26, COLUMNS($B$5:P$5), 1)</f>
        <v>I</v>
      </c>
      <c r="R26" s="6" t="str">
        <f>MID($B26, COLUMNS($B$5:Q$5), 1)</f>
        <v>I</v>
      </c>
      <c r="S26" s="6" t="str">
        <f>MID($B26, COLUMNS($B$5:R$5), 1)</f>
        <v>J</v>
      </c>
      <c r="T26" s="6" t="str">
        <f>MID($B26, COLUMNS($B$5:S$5), 1)</f>
        <v>E</v>
      </c>
      <c r="U26" s="6" t="str">
        <f>MID($B26, COLUMNS($B$5:T$5), 1)</f>
        <v>S</v>
      </c>
    </row>
    <row r="27" spans="2:21" x14ac:dyDescent="0.55000000000000004">
      <c r="B27" t="s">
        <v>61</v>
      </c>
      <c r="C27" s="6" t="str">
        <f>MID($B27, COLUMNS($B$5:B$5), 1)</f>
        <v>H</v>
      </c>
      <c r="D27" s="6" t="str">
        <f>MID($B27, COLUMNS($B$5:C$5), 1)</f>
        <v>C</v>
      </c>
      <c r="E27" s="6" t="str">
        <f>MID($B27, COLUMNS($B$5:D$5), 1)</f>
        <v>H</v>
      </c>
      <c r="F27" s="6" t="str">
        <f>MID($B27, COLUMNS($B$5:E$5), 1)</f>
        <v>N</v>
      </c>
      <c r="G27" s="6" t="str">
        <f>MID($B27, COLUMNS($B$5:F$5), 1)</f>
        <v>P</v>
      </c>
      <c r="H27" s="6" t="str">
        <f>MID($B27, COLUMNS($B$5:G$5), 1)</f>
        <v>D</v>
      </c>
      <c r="I27" s="6" t="str">
        <f>MID($B27, COLUMNS($B$5:H$5), 1)</f>
        <v>W</v>
      </c>
      <c r="J27" s="6" t="str">
        <f>MID($B27, COLUMNS($B$5:I$5), 1)</f>
        <v>I</v>
      </c>
      <c r="K27" s="6" t="str">
        <f>MID($B27, COLUMNS($B$5:J$5), 1)</f>
        <v>F</v>
      </c>
      <c r="L27" s="6" t="str">
        <f>MID($B27, COLUMNS($B$5:K$5), 1)</f>
        <v>Z</v>
      </c>
      <c r="M27" s="6" t="str">
        <f>MID($B27, COLUMNS($B$5:L$5), 1)</f>
        <v>Q</v>
      </c>
      <c r="N27" s="6" t="str">
        <f>MID($B27, COLUMNS($B$5:M$5), 1)</f>
        <v>O</v>
      </c>
      <c r="O27" s="6" t="str">
        <f>MID($B27, COLUMNS($B$5:N$5), 1)</f>
        <v>O</v>
      </c>
      <c r="P27" s="6" t="str">
        <f>MID($B27, COLUMNS($B$5:O$5), 1)</f>
        <v>Y</v>
      </c>
      <c r="Q27" s="6" t="str">
        <f>MID($B27, COLUMNS($B$5:P$5), 1)</f>
        <v>F</v>
      </c>
      <c r="R27" s="6" t="str">
        <f>MID($B27, COLUMNS($B$5:Q$5), 1)</f>
        <v>M</v>
      </c>
      <c r="S27" s="6" t="str">
        <f>MID($B27, COLUMNS($B$5:R$5), 1)</f>
        <v>W</v>
      </c>
      <c r="T27" s="6" t="str">
        <f>MID($B27, COLUMNS($B$5:S$5), 1)</f>
        <v>L</v>
      </c>
      <c r="U27" s="6" t="str">
        <f>MID($B27, COLUMNS($B$5:T$5), 1)</f>
        <v>Y</v>
      </c>
    </row>
    <row r="28" spans="2:21" x14ac:dyDescent="0.55000000000000004">
      <c r="B28" t="s">
        <v>62</v>
      </c>
      <c r="C28" s="6" t="str">
        <f>MID($B28, COLUMNS($B$5:B$5), 1)</f>
        <v>Y</v>
      </c>
      <c r="D28" s="6" t="str">
        <f>MID($B28, COLUMNS($B$5:C$5), 1)</f>
        <v>O</v>
      </c>
      <c r="E28" s="6" t="str">
        <f>MID($B28, COLUMNS($B$5:D$5), 1)</f>
        <v>H</v>
      </c>
      <c r="F28" s="6" t="str">
        <f>MID($B28, COLUMNS($B$5:E$5), 1)</f>
        <v>G</v>
      </c>
      <c r="G28" s="6" t="str">
        <f>MID($B28, COLUMNS($B$5:F$5), 1)</f>
        <v>W</v>
      </c>
      <c r="H28" s="6" t="str">
        <f>MID($B28, COLUMNS($B$5:G$5), 1)</f>
        <v>S</v>
      </c>
      <c r="I28" s="6" t="str">
        <f>MID($B28, COLUMNS($B$5:H$5), 1)</f>
        <v>F</v>
      </c>
      <c r="J28" s="6" t="str">
        <f>MID($B28, COLUMNS($B$5:I$5), 1)</f>
        <v>L</v>
      </c>
      <c r="K28" s="6" t="str">
        <f>MID($B28, COLUMNS($B$5:J$5), 1)</f>
        <v>A</v>
      </c>
      <c r="L28" s="6" t="str">
        <f>MID($B28, COLUMNS($B$5:K$5), 1)</f>
        <v>E</v>
      </c>
      <c r="M28" s="6" t="str">
        <f>MID($B28, COLUMNS($B$5:L$5), 1)</f>
        <v>T</v>
      </c>
      <c r="N28" s="6" t="str">
        <f>MID($B28, COLUMNS($B$5:M$5), 1)</f>
        <v>R</v>
      </c>
      <c r="O28" s="6" t="str">
        <f>MID($B28, COLUMNS($B$5:N$5), 1)</f>
        <v>E</v>
      </c>
      <c r="P28" s="6" t="str">
        <f>MID($B28, COLUMNS($B$5:O$5), 1)</f>
        <v>M</v>
      </c>
      <c r="Q28" s="6" t="str">
        <f>MID($B28, COLUMNS($B$5:P$5), 1)</f>
        <v>P</v>
      </c>
      <c r="R28" s="6" t="str">
        <f>MID($B28, COLUMNS($B$5:Q$5), 1)</f>
        <v>A</v>
      </c>
      <c r="S28" s="6" t="str">
        <f>MID($B28, COLUMNS($B$5:R$5), 1)</f>
        <v>A</v>
      </c>
      <c r="T28" s="6" t="str">
        <f>MID($B28, COLUMNS($B$5:S$5), 1)</f>
        <v>T</v>
      </c>
      <c r="U28" s="6" t="str">
        <f>MID($B28, COLUMNS($B$5:T$5), 1)</f>
        <v>T</v>
      </c>
    </row>
    <row r="29" spans="2:21" x14ac:dyDescent="0.55000000000000004">
      <c r="B29" t="s">
        <v>63</v>
      </c>
      <c r="C29" s="6" t="str">
        <f>MID($B29, COLUMNS($B$5:B$5), 1)</f>
        <v>D</v>
      </c>
      <c r="D29" s="6" t="str">
        <f>MID($B29, COLUMNS($B$5:C$5), 1)</f>
        <v>K</v>
      </c>
      <c r="E29" s="6" t="str">
        <f>MID($B29, COLUMNS($B$5:D$5), 1)</f>
        <v>P</v>
      </c>
      <c r="F29" s="6" t="str">
        <f>MID($B29, COLUMNS($B$5:E$5), 1)</f>
        <v>K</v>
      </c>
      <c r="G29" s="6" t="str">
        <f>MID($B29, COLUMNS($B$5:F$5), 1)</f>
        <v>R</v>
      </c>
      <c r="H29" s="6" t="str">
        <f>MID($B29, COLUMNS($B$5:G$5), 1)</f>
        <v>Z</v>
      </c>
      <c r="I29" s="6" t="str">
        <f>MID($B29, COLUMNS($B$5:H$5), 1)</f>
        <v>W</v>
      </c>
      <c r="J29" s="6" t="str">
        <f>MID($B29, COLUMNS($B$5:I$5), 1)</f>
        <v>R</v>
      </c>
      <c r="K29" s="6" t="str">
        <f>MID($B29, COLUMNS($B$5:J$5), 1)</f>
        <v>M</v>
      </c>
      <c r="L29" s="6" t="str">
        <f>MID($B29, COLUMNS($B$5:K$5), 1)</f>
        <v>Q</v>
      </c>
      <c r="M29" s="6" t="str">
        <f>MID($B29, COLUMNS($B$5:L$5), 1)</f>
        <v>R</v>
      </c>
      <c r="N29" s="6" t="str">
        <f>MID($B29, COLUMNS($B$5:M$5), 1)</f>
        <v>H</v>
      </c>
      <c r="O29" s="6" t="str">
        <f>MID($B29, COLUMNS($B$5:N$5), 1)</f>
        <v>T</v>
      </c>
      <c r="P29" s="6" t="str">
        <f>MID($B29, COLUMNS($B$5:O$5), 1)</f>
        <v>X</v>
      </c>
      <c r="Q29" s="6" t="str">
        <f>MID($B29, COLUMNS($B$5:P$5), 1)</f>
        <v>V</v>
      </c>
      <c r="R29" s="6" t="str">
        <f>MID($B29, COLUMNS($B$5:Q$5), 1)</f>
        <v>A</v>
      </c>
      <c r="S29" s="6" t="str">
        <f>MID($B29, COLUMNS($B$5:R$5), 1)</f>
        <v>C</v>
      </c>
      <c r="T29" s="6" t="str">
        <f>MID($B29, COLUMNS($B$5:S$5), 1)</f>
        <v>I</v>
      </c>
      <c r="U29" s="6" t="str">
        <f>MID($B29, COLUMNS($B$5:T$5), 1)</f>
        <v>A</v>
      </c>
    </row>
    <row r="30" spans="2:21" x14ac:dyDescent="0.55000000000000004">
      <c r="B30" t="s">
        <v>64</v>
      </c>
      <c r="C30" s="6" t="str">
        <f>MID($B30, COLUMNS($B$5:B$5), 1)</f>
        <v>B</v>
      </c>
      <c r="D30" s="6" t="str">
        <f>MID($B30, COLUMNS($B$5:C$5), 1)</f>
        <v>V</v>
      </c>
      <c r="E30" s="6" t="str">
        <f>MID($B30, COLUMNS($B$5:D$5), 1)</f>
        <v>G</v>
      </c>
      <c r="F30" s="6" t="str">
        <f>MID($B30, COLUMNS($B$5:E$5), 1)</f>
        <v>N</v>
      </c>
      <c r="G30" s="6" t="str">
        <f>MID($B30, COLUMNS($B$5:F$5), 1)</f>
        <v>R</v>
      </c>
      <c r="H30" s="6" t="str">
        <f>MID($B30, COLUMNS($B$5:G$5), 1)</f>
        <v>V</v>
      </c>
      <c r="I30" s="6" t="str">
        <f>MID($B30, COLUMNS($B$5:H$5), 1)</f>
        <v>D</v>
      </c>
      <c r="J30" s="6" t="str">
        <f>MID($B30, COLUMNS($B$5:I$5), 1)</f>
        <v>S</v>
      </c>
      <c r="K30" s="6" t="str">
        <f>MID($B30, COLUMNS($B$5:J$5), 1)</f>
        <v>S</v>
      </c>
      <c r="L30" s="6" t="str">
        <f>MID($B30, COLUMNS($B$5:K$5), 1)</f>
        <v>G</v>
      </c>
      <c r="M30" s="6" t="str">
        <f>MID($B30, COLUMNS($B$5:L$5), 1)</f>
        <v>W</v>
      </c>
      <c r="N30" s="6" t="str">
        <f>MID($B30, COLUMNS($B$5:M$5), 1)</f>
        <v>P</v>
      </c>
      <c r="O30" s="6" t="str">
        <f>MID($B30, COLUMNS($B$5:N$5), 1)</f>
        <v>G</v>
      </c>
      <c r="P30" s="6" t="str">
        <f>MID($B30, COLUMNS($B$5:O$5), 1)</f>
        <v>M</v>
      </c>
      <c r="Q30" s="6" t="str">
        <f>MID($B30, COLUMNS($B$5:P$5), 1)</f>
        <v>V</v>
      </c>
      <c r="R30" s="6" t="str">
        <f>MID($B30, COLUMNS($B$5:Q$5), 1)</f>
        <v>G</v>
      </c>
      <c r="S30" s="6" t="str">
        <f>MID($B30, COLUMNS($B$5:R$5), 1)</f>
        <v>U</v>
      </c>
      <c r="T30" s="6" t="str">
        <f>MID($B30, COLUMNS($B$5:S$5), 1)</f>
        <v>S</v>
      </c>
      <c r="U30" s="6" t="str">
        <f>MID($B30, COLUMNS($B$5:T$5), 1)</f>
        <v>B</v>
      </c>
    </row>
    <row r="31" spans="2:21" x14ac:dyDescent="0.55000000000000004">
      <c r="B31" t="s">
        <v>65</v>
      </c>
      <c r="C31" s="6" t="str">
        <f>MID($B31, COLUMNS($B$5:B$5), 1)</f>
        <v>O</v>
      </c>
      <c r="D31" s="6" t="str">
        <f>MID($B31, COLUMNS($B$5:C$5), 1)</f>
        <v>P</v>
      </c>
      <c r="E31" s="6" t="str">
        <f>MID($B31, COLUMNS($B$5:D$5), 1)</f>
        <v>D</v>
      </c>
      <c r="F31" s="6" t="str">
        <f>MID($B31, COLUMNS($B$5:E$5), 1)</f>
        <v>M</v>
      </c>
      <c r="G31" s="6" t="str">
        <f>MID($B31, COLUMNS($B$5:F$5), 1)</f>
        <v>I</v>
      </c>
      <c r="H31" s="6" t="str">
        <f>MID($B31, COLUMNS($B$5:G$5), 1)</f>
        <v>X</v>
      </c>
      <c r="I31" s="6" t="str">
        <f>MID($B31, COLUMNS($B$5:H$5), 1)</f>
        <v>Y</v>
      </c>
      <c r="J31" s="6" t="str">
        <f>MID($B31, COLUMNS($B$5:I$5), 1)</f>
        <v>M</v>
      </c>
      <c r="K31" s="6" t="str">
        <f>MID($B31, COLUMNS($B$5:J$5), 1)</f>
        <v>P</v>
      </c>
      <c r="L31" s="6" t="str">
        <f>MID($B31, COLUMNS($B$5:K$5), 1)</f>
        <v>W</v>
      </c>
      <c r="M31" s="6" t="str">
        <f>MID($B31, COLUMNS($B$5:L$5), 1)</f>
        <v>A</v>
      </c>
      <c r="N31" s="6" t="str">
        <f>MID($B31, COLUMNS($B$5:M$5), 1)</f>
        <v>E</v>
      </c>
      <c r="O31" s="6" t="str">
        <f>MID($B31, COLUMNS($B$5:N$5), 1)</f>
        <v>Z</v>
      </c>
      <c r="P31" s="6" t="str">
        <f>MID($B31, COLUMNS($B$5:O$5), 1)</f>
        <v>Q</v>
      </c>
      <c r="Q31" s="6" t="str">
        <f>MID($B31, COLUMNS($B$5:P$5), 1)</f>
        <v>R</v>
      </c>
      <c r="R31" s="6" t="str">
        <f>MID($B31, COLUMNS($B$5:Q$5), 1)</f>
        <v>M</v>
      </c>
      <c r="S31" s="6" t="str">
        <f>MID($B31, COLUMNS($B$5:R$5), 1)</f>
        <v>B</v>
      </c>
      <c r="T31" s="6" t="str">
        <f>MID($B31, COLUMNS($B$5:S$5), 1)</f>
        <v>T</v>
      </c>
      <c r="U31" s="6" t="str">
        <f>MID($B31, COLUMNS($B$5:T$5), 1)</f>
        <v>W</v>
      </c>
    </row>
    <row r="32" spans="2:21" x14ac:dyDescent="0.55000000000000004">
      <c r="B32" t="s">
        <v>66</v>
      </c>
      <c r="C32" s="6" t="str">
        <f>MID($B32, COLUMNS($B$5:B$5), 1)</f>
        <v>E</v>
      </c>
      <c r="D32" s="6" t="str">
        <f>MID($B32, COLUMNS($B$5:C$5), 1)</f>
        <v>I</v>
      </c>
      <c r="E32" s="6" t="str">
        <f>MID($B32, COLUMNS($B$5:D$5), 1)</f>
        <v>I</v>
      </c>
      <c r="F32" s="6" t="str">
        <f>MID($B32, COLUMNS($B$5:E$5), 1)</f>
        <v>M</v>
      </c>
      <c r="G32" s="6" t="str">
        <f>MID($B32, COLUMNS($B$5:F$5), 1)</f>
        <v>G</v>
      </c>
      <c r="H32" s="6" t="str">
        <f>MID($B32, COLUMNS($B$5:G$5), 1)</f>
        <v>S</v>
      </c>
      <c r="I32" s="6" t="str">
        <f>MID($B32, COLUMNS($B$5:H$5), 1)</f>
        <v>I</v>
      </c>
      <c r="J32" s="6" t="str">
        <f>MID($B32, COLUMNS($B$5:I$5), 1)</f>
        <v>L</v>
      </c>
      <c r="K32" s="6" t="str">
        <f>MID($B32, COLUMNS($B$5:J$5), 1)</f>
        <v>N</v>
      </c>
      <c r="L32" s="6" t="str">
        <f>MID($B32, COLUMNS($B$5:K$5), 1)</f>
        <v>F</v>
      </c>
      <c r="M32" s="6" t="str">
        <f>MID($B32, COLUMNS($B$5:L$5), 1)</f>
        <v>W</v>
      </c>
      <c r="N32" s="6" t="str">
        <f>MID($B32, COLUMNS($B$5:M$5), 1)</f>
        <v>L</v>
      </c>
      <c r="O32" s="6" t="str">
        <f>MID($B32, COLUMNS($B$5:N$5), 1)</f>
        <v>P</v>
      </c>
      <c r="P32" s="6" t="str">
        <f>MID($B32, COLUMNS($B$5:O$5), 1)</f>
        <v>G</v>
      </c>
      <c r="Q32" s="6" t="str">
        <f>MID($B32, COLUMNS($B$5:P$5), 1)</f>
        <v>R</v>
      </c>
      <c r="R32" s="6" t="str">
        <f>MID($B32, COLUMNS($B$5:Q$5), 1)</f>
        <v>L</v>
      </c>
      <c r="S32" s="6" t="str">
        <f>MID($B32, COLUMNS($B$5:R$5), 1)</f>
        <v>J</v>
      </c>
      <c r="T32" s="6" t="str">
        <f>MID($B32, COLUMNS($B$5:S$5), 1)</f>
        <v>N</v>
      </c>
      <c r="U32" s="6" t="str">
        <f>MID($B32, COLUMNS($B$5:T$5), 1)</f>
        <v>O</v>
      </c>
    </row>
    <row r="33" spans="2:21" x14ac:dyDescent="0.55000000000000004">
      <c r="B33" t="s">
        <v>67</v>
      </c>
      <c r="C33" s="6" t="str">
        <f>MID($B33, COLUMNS($B$5:B$5), 1)</f>
        <v>N</v>
      </c>
      <c r="D33" s="6" t="str">
        <f>MID($B33, COLUMNS($B$5:C$5), 1)</f>
        <v>T</v>
      </c>
      <c r="E33" s="6" t="str">
        <f>MID($B33, COLUMNS($B$5:D$5), 1)</f>
        <v>R</v>
      </c>
      <c r="F33" s="6" t="str">
        <f>MID($B33, COLUMNS($B$5:E$5), 1)</f>
        <v>G</v>
      </c>
      <c r="G33" s="6" t="str">
        <f>MID($B33, COLUMNS($B$5:F$5), 1)</f>
        <v>L</v>
      </c>
      <c r="H33" s="6" t="str">
        <f>MID($B33, COLUMNS($B$5:G$5), 1)</f>
        <v>J</v>
      </c>
      <c r="I33" s="6" t="str">
        <f>MID($B33, COLUMNS($B$5:H$5), 1)</f>
        <v>H</v>
      </c>
      <c r="J33" s="6" t="str">
        <f>MID($B33, COLUMNS($B$5:I$5), 1)</f>
        <v>K</v>
      </c>
      <c r="K33" s="6" t="str">
        <f>MID($B33, COLUMNS($B$5:J$5), 1)</f>
        <v>H</v>
      </c>
      <c r="L33" s="6" t="str">
        <f>MID($B33, COLUMNS($B$5:K$5), 1)</f>
        <v>Y</v>
      </c>
      <c r="M33" s="6" t="str">
        <f>MID($B33, COLUMNS($B$5:L$5), 1)</f>
        <v>H</v>
      </c>
      <c r="N33" s="6" t="str">
        <f>MID($B33, COLUMNS($B$5:M$5), 1)</f>
        <v>U</v>
      </c>
      <c r="O33" s="6" t="str">
        <f>MID($B33, COLUMNS($B$5:N$5), 1)</f>
        <v>Q</v>
      </c>
      <c r="P33" s="6" t="str">
        <f>MID($B33, COLUMNS($B$5:O$5), 1)</f>
        <v>N</v>
      </c>
      <c r="Q33" s="6" t="str">
        <f>MID($B33, COLUMNS($B$5:P$5), 1)</f>
        <v>G</v>
      </c>
      <c r="R33" s="6" t="str">
        <f>MID($B33, COLUMNS($B$5:Q$5), 1)</f>
        <v>A</v>
      </c>
      <c r="S33" s="6" t="str">
        <f>MID($B33, COLUMNS($B$5:R$5), 1)</f>
        <v>M</v>
      </c>
      <c r="T33" s="6" t="str">
        <f>MID($B33, COLUMNS($B$5:S$5), 1)</f>
        <v>Z</v>
      </c>
      <c r="U33" s="6" t="str">
        <f>MID($B33, COLUMNS($B$5:T$5), 1)</f>
        <v>X</v>
      </c>
    </row>
    <row r="34" spans="2:21" x14ac:dyDescent="0.55000000000000004">
      <c r="B34" t="s">
        <v>68</v>
      </c>
      <c r="C34" s="6" t="str">
        <f>MID($B34, COLUMNS($B$5:B$5), 1)</f>
        <v>O</v>
      </c>
      <c r="D34" s="6" t="str">
        <f>MID($B34, COLUMNS($B$5:C$5), 1)</f>
        <v>B</v>
      </c>
      <c r="E34" s="6" t="str">
        <f>MID($B34, COLUMNS($B$5:D$5), 1)</f>
        <v>K</v>
      </c>
      <c r="F34" s="6" t="str">
        <f>MID($B34, COLUMNS($B$5:E$5), 1)</f>
        <v>S</v>
      </c>
      <c r="G34" s="6" t="str">
        <f>MID($B34, COLUMNS($B$5:F$5), 1)</f>
        <v>C</v>
      </c>
      <c r="H34" s="6" t="str">
        <f>MID($B34, COLUMNS($B$5:G$5), 1)</f>
        <v>S</v>
      </c>
      <c r="I34" s="6" t="str">
        <f>MID($B34, COLUMNS($B$5:H$5), 1)</f>
        <v>N</v>
      </c>
      <c r="J34" s="6" t="str">
        <f>MID($B34, COLUMNS($B$5:I$5), 1)</f>
        <v>Q</v>
      </c>
      <c r="K34" s="6" t="str">
        <f>MID($B34, COLUMNS($B$5:J$5), 1)</f>
        <v>P</v>
      </c>
      <c r="L34" s="6" t="str">
        <f>MID($B34, COLUMNS($B$5:K$5), 1)</f>
        <v>G</v>
      </c>
      <c r="M34" s="6" t="str">
        <f>MID($B34, COLUMNS($B$5:L$5), 1)</f>
        <v>A</v>
      </c>
      <c r="N34" s="6" t="str">
        <f>MID($B34, COLUMNS($B$5:M$5), 1)</f>
        <v>E</v>
      </c>
      <c r="O34" s="6" t="str">
        <f>MID($B34, COLUMNS($B$5:N$5), 1)</f>
        <v>D</v>
      </c>
      <c r="P34" s="6" t="str">
        <f>MID($B34, COLUMNS($B$5:O$5), 1)</f>
        <v>L</v>
      </c>
      <c r="Q34" s="6" t="str">
        <f>MID($B34, COLUMNS($B$5:P$5), 1)</f>
        <v>H</v>
      </c>
      <c r="R34" s="6" t="str">
        <f>MID($B34, COLUMNS($B$5:Q$5), 1)</f>
        <v>W</v>
      </c>
      <c r="S34" s="6" t="str">
        <f>MID($B34, COLUMNS($B$5:R$5), 1)</f>
        <v>R</v>
      </c>
      <c r="T34" s="6" t="str">
        <f>MID($B34, COLUMNS($B$5:S$5), 1)</f>
        <v>V</v>
      </c>
      <c r="U34" s="6" t="str">
        <f>MID($B34, COLUMNS($B$5:T$5), 1)</f>
        <v>T</v>
      </c>
    </row>
    <row r="35" spans="2:21" x14ac:dyDescent="0.55000000000000004">
      <c r="B35" t="s">
        <v>69</v>
      </c>
      <c r="C35" s="6" t="str">
        <f>MID($B35, COLUMNS($B$5:B$5), 1)</f>
        <v>R</v>
      </c>
      <c r="D35" s="6" t="str">
        <f>MID($B35, COLUMNS($B$5:C$5), 1)</f>
        <v>J</v>
      </c>
      <c r="E35" s="6" t="str">
        <f>MID($B35, COLUMNS($B$5:D$5), 1)</f>
        <v>I</v>
      </c>
      <c r="F35" s="6" t="str">
        <f>MID($B35, COLUMNS($B$5:E$5), 1)</f>
        <v>I</v>
      </c>
      <c r="G35" s="6" t="str">
        <f>MID($B35, COLUMNS($B$5:F$5), 1)</f>
        <v>Z</v>
      </c>
      <c r="H35" s="6" t="str">
        <f>MID($B35, COLUMNS($B$5:G$5), 1)</f>
        <v>K</v>
      </c>
      <c r="I35" s="6" t="str">
        <f>MID($B35, COLUMNS($B$5:H$5), 1)</f>
        <v>V</v>
      </c>
      <c r="J35" s="6" t="str">
        <f>MID($B35, COLUMNS($B$5:I$5), 1)</f>
        <v>H</v>
      </c>
      <c r="K35" s="6" t="str">
        <f>MID($B35, COLUMNS($B$5:J$5), 1)</f>
        <v>L</v>
      </c>
      <c r="L35" s="6" t="str">
        <f>MID($B35, COLUMNS($B$5:K$5), 1)</f>
        <v>K</v>
      </c>
      <c r="M35" s="6" t="str">
        <f>MID($B35, COLUMNS($B$5:L$5), 1)</f>
        <v>L</v>
      </c>
      <c r="N35" s="6" t="str">
        <f>MID($B35, COLUMNS($B$5:M$5), 1)</f>
        <v>V</v>
      </c>
      <c r="O35" s="6" t="str">
        <f>MID($B35, COLUMNS($B$5:N$5), 1)</f>
        <v>C</v>
      </c>
      <c r="P35" s="6" t="str">
        <f>MID($B35, COLUMNS($B$5:O$5), 1)</f>
        <v>N</v>
      </c>
      <c r="Q35" s="6" t="str">
        <f>MID($B35, COLUMNS($B$5:P$5), 1)</f>
        <v>U</v>
      </c>
      <c r="R35" s="6" t="str">
        <f>MID($B35, COLUMNS($B$5:Q$5), 1)</f>
        <v>P</v>
      </c>
      <c r="S35" s="6" t="str">
        <f>MID($B35, COLUMNS($B$5:R$5), 1)</f>
        <v>B</v>
      </c>
      <c r="T35" s="6" t="str">
        <f>MID($B35, COLUMNS($B$5:S$5), 1)</f>
        <v>M</v>
      </c>
      <c r="U35" s="6" t="str">
        <f>MID($B35, COLUMNS($B$5:T$5), 1)</f>
        <v>E</v>
      </c>
    </row>
    <row r="36" spans="2:21" x14ac:dyDescent="0.55000000000000004">
      <c r="B36" t="s">
        <v>70</v>
      </c>
      <c r="C36" s="6" t="str">
        <f>MID($B36, COLUMNS($B$5:B$5), 1)</f>
        <v>L</v>
      </c>
      <c r="D36" s="6" t="str">
        <f>MID($B36, COLUMNS($B$5:C$5), 1)</f>
        <v>I</v>
      </c>
      <c r="E36" s="6" t="str">
        <f>MID($B36, COLUMNS($B$5:D$5), 1)</f>
        <v>W</v>
      </c>
      <c r="F36" s="6" t="str">
        <f>MID($B36, COLUMNS($B$5:E$5), 1)</f>
        <v>Q</v>
      </c>
      <c r="G36" s="6" t="str">
        <f>MID($B36, COLUMNS($B$5:F$5), 1)</f>
        <v>T</v>
      </c>
      <c r="H36" s="6" t="str">
        <f>MID($B36, COLUMNS($B$5:G$5), 1)</f>
        <v>M</v>
      </c>
      <c r="I36" s="6" t="str">
        <f>MID($B36, COLUMNS($B$5:H$5), 1)</f>
        <v>M</v>
      </c>
      <c r="J36" s="6" t="str">
        <f>MID($B36, COLUMNS($B$5:I$5), 1)</f>
        <v>M</v>
      </c>
      <c r="K36" s="6" t="str">
        <f>MID($B36, COLUMNS($B$5:J$5), 1)</f>
        <v>C</v>
      </c>
      <c r="L36" s="6" t="str">
        <f>MID($B36, COLUMNS($B$5:K$5), 1)</f>
        <v>L</v>
      </c>
      <c r="M36" s="6" t="str">
        <f>MID($B36, COLUMNS($B$5:L$5), 1)</f>
        <v>U</v>
      </c>
      <c r="N36" s="6" t="str">
        <f>MID($B36, COLUMNS($B$5:M$5), 1)</f>
        <v>J</v>
      </c>
      <c r="O36" s="6" t="str">
        <f>MID($B36, COLUMNS($B$5:N$5), 1)</f>
        <v>T</v>
      </c>
      <c r="P36" s="6" t="str">
        <f>MID($B36, COLUMNS($B$5:O$5), 1)</f>
        <v>A</v>
      </c>
      <c r="Q36" s="6" t="str">
        <f>MID($B36, COLUMNS($B$5:P$5), 1)</f>
        <v>V</v>
      </c>
      <c r="R36" s="6" t="str">
        <f>MID($B36, COLUMNS($B$5:Q$5), 1)</f>
        <v>G</v>
      </c>
      <c r="S36" s="6" t="str">
        <f>MID($B36, COLUMNS($B$5:R$5), 1)</f>
        <v>A</v>
      </c>
      <c r="T36" s="6" t="str">
        <f>MID($B36, COLUMNS($B$5:S$5), 1)</f>
        <v>V</v>
      </c>
      <c r="U36" s="6" t="str">
        <f>MID($B36, COLUMNS($B$5:T$5), 1)</f>
        <v>M</v>
      </c>
    </row>
    <row r="37" spans="2:21" x14ac:dyDescent="0.55000000000000004">
      <c r="B37" t="s">
        <v>71</v>
      </c>
      <c r="C37" s="6" t="str">
        <f>MID($B37, COLUMNS($B$5:B$5), 1)</f>
        <v>C</v>
      </c>
      <c r="D37" s="6" t="str">
        <f>MID($B37, COLUMNS($B$5:C$5), 1)</f>
        <v>X</v>
      </c>
      <c r="E37" s="6" t="str">
        <f>MID($B37, COLUMNS($B$5:D$5), 1)</f>
        <v>B</v>
      </c>
      <c r="F37" s="6" t="str">
        <f>MID($B37, COLUMNS($B$5:E$5), 1)</f>
        <v>V</v>
      </c>
      <c r="G37" s="6" t="str">
        <f>MID($B37, COLUMNS($B$5:F$5), 1)</f>
        <v>N</v>
      </c>
      <c r="H37" s="6" t="str">
        <f>MID($B37, COLUMNS($B$5:G$5), 1)</f>
        <v>S</v>
      </c>
      <c r="I37" s="6" t="str">
        <f>MID($B37, COLUMNS($B$5:H$5), 1)</f>
        <v>L</v>
      </c>
      <c r="J37" s="6" t="str">
        <f>MID($B37, COLUMNS($B$5:I$5), 1)</f>
        <v>Z</v>
      </c>
      <c r="K37" s="6" t="str">
        <f>MID($B37, COLUMNS($B$5:J$5), 1)</f>
        <v>J</v>
      </c>
      <c r="L37" s="6" t="str">
        <f>MID($B37, COLUMNS($B$5:K$5), 1)</f>
        <v>E</v>
      </c>
      <c r="M37" s="6" t="str">
        <f>MID($B37, COLUMNS($B$5:L$5), 1)</f>
        <v>T</v>
      </c>
      <c r="N37" s="6" t="str">
        <f>MID($B37, COLUMNS($B$5:M$5), 1)</f>
        <v>D</v>
      </c>
      <c r="O37" s="6" t="str">
        <f>MID($B37, COLUMNS($B$5:N$5), 1)</f>
        <v>P</v>
      </c>
      <c r="P37" s="6" t="str">
        <f>MID($B37, COLUMNS($B$5:O$5), 1)</f>
        <v>S</v>
      </c>
      <c r="Q37" s="6" t="str">
        <f>MID($B37, COLUMNS($B$5:P$5), 1)</f>
        <v>G</v>
      </c>
      <c r="R37" s="6" t="str">
        <f>MID($B37, COLUMNS($B$5:Q$5), 1)</f>
        <v>T</v>
      </c>
      <c r="S37" s="6" t="str">
        <f>MID($B37, COLUMNS($B$5:R$5), 1)</f>
        <v>R</v>
      </c>
      <c r="T37" s="6" t="str">
        <f>MID($B37, COLUMNS($B$5:S$5), 1)</f>
        <v>V</v>
      </c>
      <c r="U37" s="6" t="str">
        <f>MID($B37, COLUMNS($B$5:T$5), 1)</f>
        <v>T</v>
      </c>
    </row>
    <row r="38" spans="2:21" x14ac:dyDescent="0.55000000000000004">
      <c r="B38" t="s">
        <v>72</v>
      </c>
      <c r="C38" s="6" t="str">
        <f>MID($B38, COLUMNS($B$5:B$5), 1)</f>
        <v>R</v>
      </c>
      <c r="D38" s="6" t="str">
        <f>MID($B38, COLUMNS($B$5:C$5), 1)</f>
        <v>C</v>
      </c>
      <c r="E38" s="6" t="str">
        <f>MID($B38, COLUMNS($B$5:D$5), 1)</f>
        <v>F</v>
      </c>
      <c r="F38" s="6" t="str">
        <f>MID($B38, COLUMNS($B$5:E$5), 1)</f>
        <v>X</v>
      </c>
      <c r="G38" s="6" t="str">
        <f>MID($B38, COLUMNS($B$5:F$5), 1)</f>
        <v>L</v>
      </c>
      <c r="H38" s="6" t="str">
        <f>MID($B38, COLUMNS($B$5:G$5), 1)</f>
        <v>U</v>
      </c>
      <c r="I38" s="6" t="str">
        <f>MID($B38, COLUMNS($B$5:H$5), 1)</f>
        <v>Y</v>
      </c>
      <c r="J38" s="6" t="str">
        <f>MID($B38, COLUMNS($B$5:I$5), 1)</f>
        <v>U</v>
      </c>
      <c r="K38" s="6" t="str">
        <f>MID($B38, COLUMNS($B$5:J$5), 1)</f>
        <v>B</v>
      </c>
      <c r="L38" s="6" t="str">
        <f>MID($B38, COLUMNS($B$5:K$5), 1)</f>
        <v>D</v>
      </c>
      <c r="M38" s="6" t="str">
        <f>MID($B38, COLUMNS($B$5:L$5), 1)</f>
        <v>P</v>
      </c>
      <c r="N38" s="6" t="str">
        <f>MID($B38, COLUMNS($B$5:M$5), 1)</f>
        <v>P</v>
      </c>
      <c r="O38" s="6" t="str">
        <f>MID($B38, COLUMNS($B$5:N$5), 1)</f>
        <v>V</v>
      </c>
      <c r="P38" s="6" t="str">
        <f>MID($B38, COLUMNS($B$5:O$5), 1)</f>
        <v>U</v>
      </c>
      <c r="Q38" s="6" t="str">
        <f>MID($B38, COLUMNS($B$5:P$5), 1)</f>
        <v>W</v>
      </c>
      <c r="R38" s="6" t="str">
        <f>MID($B38, COLUMNS($B$5:Q$5), 1)</f>
        <v>I</v>
      </c>
      <c r="S38" s="6" t="str">
        <f>MID($B38, COLUMNS($B$5:R$5), 1)</f>
        <v>M</v>
      </c>
      <c r="T38" s="6" t="str">
        <f>MID($B38, COLUMNS($B$5:S$5), 1)</f>
        <v>C</v>
      </c>
      <c r="U38" s="6" t="str">
        <f>MID($B38, COLUMNS($B$5:T$5), 1)</f>
        <v>O</v>
      </c>
    </row>
    <row r="39" spans="2:21" x14ac:dyDescent="0.55000000000000004">
      <c r="B39" t="s">
        <v>73</v>
      </c>
      <c r="C39" s="6" t="str">
        <f>MID($B39, COLUMNS($B$5:B$5), 1)</f>
        <v>N</v>
      </c>
      <c r="D39" s="6" t="str">
        <f>MID($B39, COLUMNS($B$5:C$5), 1)</f>
        <v>B</v>
      </c>
      <c r="E39" s="6" t="str">
        <f>MID($B39, COLUMNS($B$5:D$5), 1)</f>
        <v>C</v>
      </c>
      <c r="F39" s="6" t="str">
        <f>MID($B39, COLUMNS($B$5:E$5), 1)</f>
        <v>S</v>
      </c>
      <c r="G39" s="6" t="str">
        <f>MID($B39, COLUMNS($B$5:F$5), 1)</f>
        <v>C</v>
      </c>
      <c r="H39" s="6" t="str">
        <f>MID($B39, COLUMNS($B$5:G$5), 1)</f>
        <v>G</v>
      </c>
      <c r="I39" s="6" t="str">
        <f>MID($B39, COLUMNS($B$5:H$5), 1)</f>
        <v>N</v>
      </c>
      <c r="J39" s="6" t="str">
        <f>MID($B39, COLUMNS($B$5:I$5), 1)</f>
        <v>F</v>
      </c>
      <c r="K39" s="6" t="str">
        <f>MID($B39, COLUMNS($B$5:J$5), 1)</f>
        <v>V</v>
      </c>
      <c r="L39" s="6" t="str">
        <f>MID($B39, COLUMNS($B$5:K$5), 1)</f>
        <v>V</v>
      </c>
      <c r="M39" s="6" t="str">
        <f>MID($B39, COLUMNS($B$5:L$5), 1)</f>
        <v>D</v>
      </c>
      <c r="N39" s="6" t="str">
        <f>MID($B39, COLUMNS($B$5:M$5), 1)</f>
        <v>L</v>
      </c>
      <c r="O39" s="6" t="str">
        <f>MID($B39, COLUMNS($B$5:N$5), 1)</f>
        <v>J</v>
      </c>
      <c r="P39" s="6" t="str">
        <f>MID($B39, COLUMNS($B$5:O$5), 1)</f>
        <v>A</v>
      </c>
      <c r="Q39" s="6" t="str">
        <f>MID($B39, COLUMNS($B$5:P$5), 1)</f>
        <v>I</v>
      </c>
      <c r="R39" s="6" t="str">
        <f>MID($B39, COLUMNS($B$5:Q$5), 1)</f>
        <v>X</v>
      </c>
      <c r="S39" s="6" t="str">
        <f>MID($B39, COLUMNS($B$5:R$5), 1)</f>
        <v>G</v>
      </c>
      <c r="T39" s="6" t="str">
        <f>MID($B39, COLUMNS($B$5:S$5), 1)</f>
        <v>I</v>
      </c>
      <c r="U39" s="6" t="str">
        <f>MID($B39, COLUMNS($B$5:T$5), 1)</f>
        <v>G</v>
      </c>
    </row>
    <row r="40" spans="2:21" x14ac:dyDescent="0.55000000000000004">
      <c r="B40" t="s">
        <v>74</v>
      </c>
      <c r="C40" s="6" t="str">
        <f>MID($B40, COLUMNS($B$5:B$5), 1)</f>
        <v>L</v>
      </c>
      <c r="D40" s="6" t="str">
        <f>MID($B40, COLUMNS($B$5:C$5), 1)</f>
        <v>B</v>
      </c>
      <c r="E40" s="6" t="str">
        <f>MID($B40, COLUMNS($B$5:D$5), 1)</f>
        <v>L</v>
      </c>
      <c r="F40" s="6" t="str">
        <f>MID($B40, COLUMNS($B$5:E$5), 1)</f>
        <v>B</v>
      </c>
      <c r="G40" s="6" t="str">
        <f>MID($B40, COLUMNS($B$5:F$5), 1)</f>
        <v>N</v>
      </c>
      <c r="H40" s="6" t="str">
        <f>MID($B40, COLUMNS($B$5:G$5), 1)</f>
        <v>S</v>
      </c>
      <c r="I40" s="6" t="str">
        <f>MID($B40, COLUMNS($B$5:H$5), 1)</f>
        <v>L</v>
      </c>
      <c r="J40" s="6" t="str">
        <f>MID($B40, COLUMNS($B$5:I$5), 1)</f>
        <v>Z</v>
      </c>
      <c r="K40" s="6" t="str">
        <f>MID($B40, COLUMNS($B$5:J$5), 1)</f>
        <v>O</v>
      </c>
      <c r="L40" s="6" t="str">
        <f>MID($B40, COLUMNS($B$5:K$5), 1)</f>
        <v>I</v>
      </c>
      <c r="M40" s="6" t="str">
        <f>MID($B40, COLUMNS($B$5:L$5), 1)</f>
        <v>G</v>
      </c>
      <c r="N40" s="6" t="str">
        <f>MID($B40, COLUMNS($B$5:M$5), 1)</f>
        <v>D</v>
      </c>
      <c r="O40" s="6" t="str">
        <f>MID($B40, COLUMNS($B$5:N$5), 1)</f>
        <v>M</v>
      </c>
      <c r="P40" s="6" t="str">
        <f>MID($B40, COLUMNS($B$5:O$5), 1)</f>
        <v>R</v>
      </c>
      <c r="Q40" s="6" t="str">
        <f>MID($B40, COLUMNS($B$5:P$5), 1)</f>
        <v>W</v>
      </c>
      <c r="R40" s="6" t="str">
        <f>MID($B40, COLUMNS($B$5:Q$5), 1)</f>
        <v>T</v>
      </c>
      <c r="S40" s="6" t="str">
        <f>MID($B40, COLUMNS($B$5:R$5), 1)</f>
        <v>U</v>
      </c>
      <c r="T40" s="6" t="str">
        <f>MID($B40, COLUMNS($B$5:S$5), 1)</f>
        <v>U</v>
      </c>
      <c r="U40" s="6" t="str">
        <f>MID($B40, COLUMNS($B$5:T$5), 1)</f>
        <v>H</v>
      </c>
    </row>
    <row r="41" spans="2:21" x14ac:dyDescent="0.55000000000000004">
      <c r="B41" t="s">
        <v>75</v>
      </c>
      <c r="C41" s="6" t="str">
        <f>MID($B41, COLUMNS($B$5:B$5), 1)</f>
        <v>I</v>
      </c>
      <c r="D41" s="6" t="str">
        <f>MID($B41, COLUMNS($B$5:C$5), 1)</f>
        <v>E</v>
      </c>
      <c r="E41" s="6" t="str">
        <f>MID($B41, COLUMNS($B$5:D$5), 1)</f>
        <v>T</v>
      </c>
      <c r="F41" s="6" t="str">
        <f>MID($B41, COLUMNS($B$5:E$5), 1)</f>
        <v>T</v>
      </c>
      <c r="G41" s="6" t="str">
        <f>MID($B41, COLUMNS($B$5:F$5), 1)</f>
        <v>V</v>
      </c>
      <c r="H41" s="6" t="str">
        <f>MID($B41, COLUMNS($B$5:G$5), 1)</f>
        <v>Z</v>
      </c>
      <c r="I41" s="6" t="str">
        <f>MID($B41, COLUMNS($B$5:H$5), 1)</f>
        <v>I</v>
      </c>
      <c r="J41" s="6" t="str">
        <f>MID($B41, COLUMNS($B$5:I$5), 1)</f>
        <v>R</v>
      </c>
      <c r="K41" s="6" t="str">
        <f>MID($B41, COLUMNS($B$5:J$5), 1)</f>
        <v>F</v>
      </c>
      <c r="L41" s="6" t="str">
        <f>MID($B41, COLUMNS($B$5:K$5), 1)</f>
        <v>F</v>
      </c>
      <c r="M41" s="6" t="str">
        <f>MID($B41, COLUMNS($B$5:L$5), 1)</f>
        <v>W</v>
      </c>
      <c r="N41" s="6" t="str">
        <f>MID($B41, COLUMNS($B$5:M$5), 1)</f>
        <v>L</v>
      </c>
      <c r="O41" s="6" t="str">
        <f>MID($B41, COLUMNS($B$5:N$5), 1)</f>
        <v>R</v>
      </c>
      <c r="P41" s="6" t="str">
        <f>MID($B41, COLUMNS($B$5:O$5), 1)</f>
        <v>Q</v>
      </c>
      <c r="Q41" s="6" t="str">
        <f>MID($B41, COLUMNS($B$5:P$5), 1)</f>
        <v>P</v>
      </c>
      <c r="R41" s="6" t="str">
        <f>MID($B41, COLUMNS($B$5:Q$5), 1)</f>
        <v>A</v>
      </c>
      <c r="S41" s="6" t="str">
        <f>MID($B41, COLUMNS($B$5:R$5), 1)</f>
        <v>U</v>
      </c>
      <c r="T41" s="6" t="str">
        <f>MID($B41, COLUMNS($B$5:S$5), 1)</f>
        <v>Y</v>
      </c>
      <c r="U41" s="6" t="str">
        <f>MID($B41, COLUMNS($B$5:T$5), 1)</f>
        <v>A</v>
      </c>
    </row>
    <row r="42" spans="2:21" x14ac:dyDescent="0.55000000000000004">
      <c r="B42" t="s">
        <v>76</v>
      </c>
      <c r="C42" s="6" t="str">
        <f>MID($B42, COLUMNS($B$5:B$5), 1)</f>
        <v>M</v>
      </c>
      <c r="D42" s="6" t="str">
        <f>MID($B42, COLUMNS($B$5:C$5), 1)</f>
        <v>K</v>
      </c>
      <c r="E42" s="6" t="str">
        <f>MID($B42, COLUMNS($B$5:D$5), 1)</f>
        <v>V</v>
      </c>
      <c r="F42" s="6" t="str">
        <f>MID($B42, COLUMNS($B$5:E$5), 1)</f>
        <v>V</v>
      </c>
      <c r="G42" s="6" t="str">
        <f>MID($B42, COLUMNS($B$5:F$5), 1)</f>
        <v>P</v>
      </c>
      <c r="H42" s="6" t="str">
        <f>MID($B42, COLUMNS($B$5:G$5), 1)</f>
        <v>V</v>
      </c>
      <c r="I42" s="6" t="str">
        <f>MID($B42, COLUMNS($B$5:H$5), 1)</f>
        <v>K</v>
      </c>
      <c r="J42" s="6" t="str">
        <f>MID($B42, COLUMNS($B$5:I$5), 1)</f>
        <v>S</v>
      </c>
      <c r="K42" s="6" t="str">
        <f>MID($B42, COLUMNS($B$5:J$5), 1)</f>
        <v>B</v>
      </c>
      <c r="L42" s="6" t="str">
        <f>MID($B42, COLUMNS($B$5:K$5), 1)</f>
        <v>U</v>
      </c>
      <c r="M42" s="6" t="str">
        <f>MID($B42, COLUMNS($B$5:L$5), 1)</f>
        <v>R</v>
      </c>
      <c r="N42" s="6" t="str">
        <f>MID($B42, COLUMNS($B$5:M$5), 1)</f>
        <v>J</v>
      </c>
      <c r="O42" s="6" t="str">
        <f>MID($B42, COLUMNS($B$5:N$5), 1)</f>
        <v>T</v>
      </c>
      <c r="P42" s="6" t="str">
        <f>MID($B42, COLUMNS($B$5:O$5), 1)</f>
        <v>I</v>
      </c>
      <c r="Q42" s="6" t="str">
        <f>MID($B42, COLUMNS($B$5:P$5), 1)</f>
        <v>A</v>
      </c>
      <c r="R42" s="6" t="str">
        <f>MID($B42, COLUMNS($B$5:Q$5), 1)</f>
        <v>Z</v>
      </c>
      <c r="S42" s="6" t="str">
        <f>MID($B42, COLUMNS($B$5:R$5), 1)</f>
        <v>L</v>
      </c>
      <c r="T42" s="6" t="str">
        <f>MID($B42, COLUMNS($B$5:S$5), 1)</f>
        <v>I</v>
      </c>
      <c r="U42" s="6" t="str">
        <f>MID($B42, COLUMNS($B$5:T$5), 1)</f>
        <v>Q</v>
      </c>
    </row>
    <row r="43" spans="2:21" x14ac:dyDescent="0.55000000000000004">
      <c r="B43" t="s">
        <v>77</v>
      </c>
      <c r="C43" s="6" t="str">
        <f>MID($B43, COLUMNS($B$5:B$5), 1)</f>
        <v>S</v>
      </c>
      <c r="D43" s="6" t="str">
        <f>MID($B43, COLUMNS($B$5:C$5), 1)</f>
        <v>C</v>
      </c>
      <c r="E43" s="6" t="str">
        <f>MID($B43, COLUMNS($B$5:D$5), 1)</f>
        <v>T</v>
      </c>
      <c r="F43" s="6" t="str">
        <f>MID($B43, COLUMNS($B$5:E$5), 1)</f>
        <v>Z</v>
      </c>
      <c r="G43" s="6" t="str">
        <f>MID($B43, COLUMNS($B$5:F$5), 1)</f>
        <v>T</v>
      </c>
      <c r="H43" s="6" t="str">
        <f>MID($B43, COLUMNS($B$5:G$5), 1)</f>
        <v>R</v>
      </c>
      <c r="I43" s="6" t="str">
        <f>MID($B43, COLUMNS($B$5:H$5), 1)</f>
        <v>K</v>
      </c>
      <c r="J43" s="6" t="str">
        <f>MID($B43, COLUMNS($B$5:I$5), 1)</f>
        <v>Q</v>
      </c>
      <c r="K43" s="6" t="str">
        <f>MID($B43, COLUMNS($B$5:J$5), 1)</f>
        <v>P</v>
      </c>
      <c r="L43" s="6" t="str">
        <f>MID($B43, COLUMNS($B$5:K$5), 1)</f>
        <v>G</v>
      </c>
      <c r="M43" s="6" t="str">
        <f>MID($B43, COLUMNS($B$5:L$5), 1)</f>
        <v>M</v>
      </c>
      <c r="N43" s="6" t="str">
        <f>MID($B43, COLUMNS($B$5:M$5), 1)</f>
        <v>A</v>
      </c>
      <c r="O43" s="6" t="str">
        <f>MID($B43, COLUMNS($B$5:N$5), 1)</f>
        <v>W</v>
      </c>
      <c r="P43" s="6" t="str">
        <f>MID($B43, COLUMNS($B$5:O$5), 1)</f>
        <v>I</v>
      </c>
      <c r="Q43" s="6" t="str">
        <f>MID($B43, COLUMNS($B$5:P$5), 1)</f>
        <v>B</v>
      </c>
      <c r="R43" s="6" t="str">
        <f>MID($B43, COLUMNS($B$5:Q$5), 1)</f>
        <v>T</v>
      </c>
      <c r="S43" s="6" t="str">
        <f>MID($B43, COLUMNS($B$5:R$5), 1)</f>
        <v>F</v>
      </c>
      <c r="T43" s="6" t="str">
        <f>MID($B43, COLUMNS($B$5:S$5), 1)</f>
        <v>T</v>
      </c>
      <c r="U43" s="6" t="str">
        <f>MID($B43, COLUMNS($B$5:T$5), 1)</f>
        <v>D</v>
      </c>
    </row>
    <row r="44" spans="2:21" x14ac:dyDescent="0.55000000000000004">
      <c r="B44" t="s">
        <v>78</v>
      </c>
      <c r="C44" s="6" t="str">
        <f>MID($B44, COLUMNS($B$5:B$5), 1)</f>
        <v>L</v>
      </c>
      <c r="D44" s="6" t="str">
        <f>MID($B44, COLUMNS($B$5:C$5), 1)</f>
        <v>C</v>
      </c>
      <c r="E44" s="6" t="str">
        <f>MID($B44, COLUMNS($B$5:D$5), 1)</f>
        <v>P</v>
      </c>
      <c r="F44" s="6" t="str">
        <f>MID($B44, COLUMNS($B$5:E$5), 1)</f>
        <v>R</v>
      </c>
      <c r="G44" s="6" t="str">
        <f>MID($B44, COLUMNS($B$5:F$5), 1)</f>
        <v>O</v>
      </c>
      <c r="H44" s="6" t="str">
        <f>MID($B44, COLUMNS($B$5:G$5), 1)</f>
        <v>U</v>
      </c>
      <c r="I44" s="6" t="str">
        <f>MID($B44, COLUMNS($B$5:H$5), 1)</f>
        <v>X</v>
      </c>
      <c r="J44" s="6" t="str">
        <f>MID($B44, COLUMNS($B$5:I$5), 1)</f>
        <v>K</v>
      </c>
      <c r="K44" s="6" t="str">
        <f>MID($B44, COLUMNS($B$5:J$5), 1)</f>
        <v>T</v>
      </c>
      <c r="L44" s="6" t="str">
        <f>MID($B44, COLUMNS($B$5:K$5), 1)</f>
        <v>T</v>
      </c>
      <c r="M44" s="6" t="str">
        <f>MID($B44, COLUMNS($B$5:L$5), 1)</f>
        <v>T</v>
      </c>
      <c r="N44" s="6" t="str">
        <f>MID($B44, COLUMNS($B$5:M$5), 1)</f>
        <v>M</v>
      </c>
      <c r="O44" s="6" t="str">
        <f>MID($B44, COLUMNS($B$5:N$5), 1)</f>
        <v>I</v>
      </c>
      <c r="P44" s="6" t="str">
        <f>MID($B44, COLUMNS($B$5:O$5), 1)</f>
        <v>V</v>
      </c>
      <c r="Q44" s="6" t="str">
        <f>MID($B44, COLUMNS($B$5:P$5), 1)</f>
        <v>Y</v>
      </c>
      <c r="R44" s="6" t="str">
        <f>MID($B44, COLUMNS($B$5:Q$5), 1)</f>
        <v>M</v>
      </c>
      <c r="S44" s="6" t="str">
        <f>MID($B44, COLUMNS($B$5:R$5), 1)</f>
        <v>S</v>
      </c>
      <c r="T44" s="6" t="str">
        <f>MID($B44, COLUMNS($B$5:S$5), 1)</f>
        <v>R</v>
      </c>
      <c r="U44" s="6" t="str">
        <f>MID($B44, COLUMNS($B$5:T$5), 1)</f>
        <v>N</v>
      </c>
    </row>
    <row r="45" spans="2:21" x14ac:dyDescent="0.55000000000000004">
      <c r="B45" t="s">
        <v>79</v>
      </c>
      <c r="C45" s="6" t="str">
        <f>MID($B45, COLUMNS($B$5:B$5), 1)</f>
        <v>W</v>
      </c>
      <c r="D45" s="6" t="str">
        <f>MID($B45, COLUMNS($B$5:C$5), 1)</f>
        <v>U</v>
      </c>
      <c r="E45" s="6" t="str">
        <f>MID($B45, COLUMNS($B$5:D$5), 1)</f>
        <v>C</v>
      </c>
      <c r="F45" s="6" t="str">
        <f>MID($B45, COLUMNS($B$5:E$5), 1)</f>
        <v>G</v>
      </c>
      <c r="G45" s="6" t="str">
        <f>MID($B45, COLUMNS($B$5:F$5), 1)</f>
        <v>L</v>
      </c>
      <c r="H45" s="6" t="str">
        <f>MID($B45, COLUMNS($B$5:G$5), 1)</f>
        <v>W</v>
      </c>
      <c r="I45" s="6" t="str">
        <f>MID($B45, COLUMNS($B$5:H$5), 1)</f>
        <v>K</v>
      </c>
      <c r="J45" s="6" t="str">
        <f>MID($B45, COLUMNS($B$5:I$5), 1)</f>
        <v>A</v>
      </c>
      <c r="K45" s="6" t="str">
        <f>MID($B45, COLUMNS($B$5:J$5), 1)</f>
        <v>C</v>
      </c>
      <c r="L45" s="6" t="str">
        <f>MID($B45, COLUMNS($B$5:K$5), 1)</f>
        <v>K</v>
      </c>
      <c r="M45" s="6" t="str">
        <f>MID($B45, COLUMNS($B$5:L$5), 1)</f>
        <v>K</v>
      </c>
      <c r="N45" s="6" t="str">
        <f>MID($B45, COLUMNS($B$5:M$5), 1)</f>
        <v>M</v>
      </c>
      <c r="O45" s="6" t="str">
        <f>MID($B45, COLUMNS($B$5:N$5), 1)</f>
        <v>T</v>
      </c>
      <c r="P45" s="6" t="str">
        <f>MID($B45, COLUMNS($B$5:O$5), 1)</f>
        <v>S</v>
      </c>
      <c r="Q45" s="6" t="str">
        <f>MID($B45, COLUMNS($B$5:P$5), 1)</f>
        <v>J</v>
      </c>
      <c r="R45" s="6" t="str">
        <f>MID($B45, COLUMNS($B$5:Q$5), 1)</f>
        <v>A</v>
      </c>
      <c r="S45" s="6" t="str">
        <f>MID($B45, COLUMNS($B$5:R$5), 1)</f>
        <v>W</v>
      </c>
      <c r="T45" s="6" t="str">
        <f>MID($B45, COLUMNS($B$5:S$5), 1)</f>
        <v>B</v>
      </c>
      <c r="U45" s="6" t="str">
        <f>MID($B45, COLUMNS($B$5:T$5), 1)</f>
        <v>M</v>
      </c>
    </row>
    <row r="46" spans="2:21" x14ac:dyDescent="0.55000000000000004">
      <c r="B46" t="s">
        <v>80</v>
      </c>
      <c r="C46" s="6" t="str">
        <f>MID($B46, COLUMNS($B$5:B$5), 1)</f>
        <v>V</v>
      </c>
      <c r="D46" s="6" t="str">
        <f>MID($B46, COLUMNS($B$5:C$5), 1)</f>
        <v>R</v>
      </c>
      <c r="E46" s="6" t="str">
        <f>MID($B46, COLUMNS($B$5:D$5), 1)</f>
        <v>X</v>
      </c>
      <c r="F46" s="6" t="str">
        <f>MID($B46, COLUMNS($B$5:E$5), 1)</f>
        <v>F</v>
      </c>
      <c r="G46" s="6" t="str">
        <f>MID($B46, COLUMNS($B$5:F$5), 1)</f>
        <v>E</v>
      </c>
      <c r="H46" s="6" t="str">
        <f>MID($B46, COLUMNS($B$5:G$5), 1)</f>
        <v>I</v>
      </c>
      <c r="I46" s="6" t="str">
        <f>MID($B46, COLUMNS($B$5:H$5), 1)</f>
        <v>I</v>
      </c>
      <c r="J46" s="6" t="str">
        <f>MID($B46, COLUMNS($B$5:I$5), 1)</f>
        <v>Q</v>
      </c>
      <c r="K46" s="6" t="str">
        <f>MID($B46, COLUMNS($B$5:J$5), 1)</f>
        <v>G</v>
      </c>
      <c r="L46" s="6" t="str">
        <f>MID($B46, COLUMNS($B$5:K$5), 1)</f>
        <v>N</v>
      </c>
      <c r="M46" s="6" t="str">
        <f>MID($B46, COLUMNS($B$5:L$5), 1)</f>
        <v>V</v>
      </c>
      <c r="N46" s="6" t="str">
        <f>MID($B46, COLUMNS($B$5:M$5), 1)</f>
        <v>E</v>
      </c>
      <c r="O46" s="6" t="str">
        <f>MID($B46, COLUMNS($B$5:N$5), 1)</f>
        <v>U</v>
      </c>
      <c r="P46" s="6" t="str">
        <f>MID($B46, COLUMNS($B$5:O$5), 1)</f>
        <v>R</v>
      </c>
      <c r="Q46" s="6" t="str">
        <f>MID($B46, COLUMNS($B$5:P$5), 1)</f>
        <v>M</v>
      </c>
      <c r="R46" s="6" t="str">
        <f>MID($B46, COLUMNS($B$5:Q$5), 1)</f>
        <v>H</v>
      </c>
      <c r="S46" s="6" t="str">
        <f>MID($B46, COLUMNS($B$5:R$5), 1)</f>
        <v>R</v>
      </c>
      <c r="T46" s="6" t="str">
        <f>MID($B46, COLUMNS($B$5:S$5), 1)</f>
        <v>T</v>
      </c>
      <c r="U46" s="6" t="str">
        <f>MID($B46, COLUMNS($B$5:T$5), 1)</f>
        <v>G</v>
      </c>
    </row>
    <row r="47" spans="2:21" x14ac:dyDescent="0.55000000000000004">
      <c r="B47" t="s">
        <v>81</v>
      </c>
      <c r="C47" s="6" t="str">
        <f>MID($B47, COLUMNS($B$5:B$5), 1)</f>
        <v>E</v>
      </c>
      <c r="D47" s="6" t="str">
        <f>MID($B47, COLUMNS($B$5:C$5), 1)</f>
        <v>E</v>
      </c>
      <c r="E47" s="6" t="str">
        <f>MID($B47, COLUMNS($B$5:D$5), 1)</f>
        <v>D</v>
      </c>
      <c r="F47" s="6" t="str">
        <f>MID($B47, COLUMNS($B$5:E$5), 1)</f>
        <v>L</v>
      </c>
      <c r="G47" s="6" t="str">
        <f>MID($B47, COLUMNS($B$5:F$5), 1)</f>
        <v>R</v>
      </c>
      <c r="H47" s="6" t="str">
        <f>MID($B47, COLUMNS($B$5:G$5), 1)</f>
        <v>Y</v>
      </c>
      <c r="I47" s="6" t="str">
        <f>MID($B47, COLUMNS($B$5:H$5), 1)</f>
        <v>S</v>
      </c>
      <c r="J47" s="6" t="str">
        <f>MID($B47, COLUMNS($B$5:I$5), 1)</f>
        <v>I</v>
      </c>
      <c r="K47" s="6" t="str">
        <f>MID($B47, COLUMNS($B$5:J$5), 1)</f>
        <v>F</v>
      </c>
      <c r="L47" s="6" t="str">
        <f>MID($B47, COLUMNS($B$5:K$5), 1)</f>
        <v>M</v>
      </c>
      <c r="M47" s="6" t="str">
        <f>MID($B47, COLUMNS($B$5:L$5), 1)</f>
        <v>B</v>
      </c>
      <c r="N47" s="6" t="str">
        <f>MID($B47, COLUMNS($B$5:M$5), 1)</f>
        <v>P</v>
      </c>
      <c r="O47" s="6" t="str">
        <f>MID($B47, COLUMNS($B$5:N$5), 1)</f>
        <v>T</v>
      </c>
      <c r="P47" s="6" t="str">
        <f>MID($B47, COLUMNS($B$5:O$5), 1)</f>
        <v>A</v>
      </c>
      <c r="Q47" s="6" t="str">
        <f>MID($B47, COLUMNS($B$5:P$5), 1)</f>
        <v>N</v>
      </c>
      <c r="R47" s="6" t="str">
        <f>MID($B47, COLUMNS($B$5:Q$5), 1)</f>
        <v>I</v>
      </c>
      <c r="S47" s="6" t="str">
        <f>MID($B47, COLUMNS($B$5:R$5), 1)</f>
        <v>S</v>
      </c>
      <c r="T47" s="6" t="str">
        <f>MID($B47, COLUMNS($B$5:S$5), 1)</f>
        <v>W</v>
      </c>
      <c r="U47" s="6" t="str">
        <f>MID($B47, COLUMNS($B$5:T$5), 1)</f>
        <v>A</v>
      </c>
    </row>
    <row r="48" spans="2:21" x14ac:dyDescent="0.55000000000000004">
      <c r="B48" t="s">
        <v>82</v>
      </c>
      <c r="C48" s="6" t="str">
        <f>MID($B48, COLUMNS($B$5:B$5), 1)</f>
        <v>K</v>
      </c>
      <c r="D48" s="6" t="str">
        <f>MID($B48, COLUMNS($B$5:C$5), 1)</f>
        <v>M</v>
      </c>
      <c r="E48" s="6" t="str">
        <f>MID($B48, COLUMNS($B$5:D$5), 1)</f>
        <v>O</v>
      </c>
      <c r="F48" s="6" t="str">
        <f>MID($B48, COLUMNS($B$5:E$5), 1)</f>
        <v>E</v>
      </c>
      <c r="G48" s="6" t="str">
        <f>MID($B48, COLUMNS($B$5:F$5), 1)</f>
        <v>I</v>
      </c>
      <c r="H48" s="6" t="str">
        <f>MID($B48, COLUMNS($B$5:G$5), 1)</f>
        <v>K</v>
      </c>
      <c r="I48" s="6" t="str">
        <f>MID($B48, COLUMNS($B$5:H$5), 1)</f>
        <v>H</v>
      </c>
      <c r="J48" s="6" t="str">
        <f>MID($B48, COLUMNS($B$5:I$5), 1)</f>
        <v>A</v>
      </c>
      <c r="K48" s="6" t="str">
        <f>MID($B48, COLUMNS($B$5:J$5), 1)</f>
        <v>S</v>
      </c>
      <c r="L48" s="6" t="str">
        <f>MID($B48, COLUMNS($B$5:K$5), 1)</f>
        <v>K</v>
      </c>
      <c r="M48" s="6" t="str">
        <f>MID($B48, COLUMNS($B$5:L$5), 1)</f>
        <v>L</v>
      </c>
      <c r="N48" s="6" t="str">
        <f>MID($B48, COLUMNS($B$5:M$5), 1)</f>
        <v>U</v>
      </c>
      <c r="O48" s="6" t="str">
        <f>MID($B48, COLUMNS($B$5:N$5), 1)</f>
        <v>G</v>
      </c>
      <c r="P48" s="6" t="str">
        <f>MID($B48, COLUMNS($B$5:O$5), 1)</f>
        <v>S</v>
      </c>
      <c r="Q48" s="6" t="str">
        <f>MID($B48, COLUMNS($B$5:P$5), 1)</f>
        <v>R</v>
      </c>
      <c r="R48" s="6" t="str">
        <f>MID($B48, COLUMNS($B$5:Q$5), 1)</f>
        <v>O</v>
      </c>
      <c r="S48" s="6" t="str">
        <f>MID($B48, COLUMNS($B$5:R$5), 1)</f>
        <v>M</v>
      </c>
      <c r="T48" s="6" t="str">
        <f>MID($B48, COLUMNS($B$5:S$5), 1)</f>
        <v>H</v>
      </c>
      <c r="U48" s="6" t="str">
        <f>MID($B48, COLUMNS($B$5:T$5), 1)</f>
        <v>P</v>
      </c>
    </row>
    <row r="49" spans="2:21" x14ac:dyDescent="0.55000000000000004">
      <c r="B49" t="s">
        <v>83</v>
      </c>
      <c r="C49" s="6" t="str">
        <f>MID($B49, COLUMNS($B$5:B$5), 1)</f>
        <v>R</v>
      </c>
      <c r="D49" s="6" t="str">
        <f>MID($B49, COLUMNS($B$5:C$5), 1)</f>
        <v>V</v>
      </c>
      <c r="E49" s="6" t="str">
        <f>MID($B49, COLUMNS($B$5:D$5), 1)</f>
        <v>O</v>
      </c>
      <c r="F49" s="6" t="str">
        <f>MID($B49, COLUMNS($B$5:E$5), 1)</f>
        <v>M</v>
      </c>
      <c r="G49" s="6" t="str">
        <f>MID($B49, COLUMNS($B$5:F$5), 1)</f>
        <v>C</v>
      </c>
      <c r="H49" s="6" t="str">
        <f>MID($B49, COLUMNS($B$5:G$5), 1)</f>
        <v>X</v>
      </c>
      <c r="I49" s="6" t="str">
        <f>MID($B49, COLUMNS($B$5:H$5), 1)</f>
        <v>F</v>
      </c>
      <c r="J49" s="6" t="str">
        <f>MID($B49, COLUMNS($B$5:I$5), 1)</f>
        <v>E</v>
      </c>
      <c r="K49" s="6" t="str">
        <f>MID($B49, COLUMNS($B$5:J$5), 1)</f>
        <v>J</v>
      </c>
      <c r="L49" s="6" t="str">
        <f>MID($B49, COLUMNS($B$5:K$5), 1)</f>
        <v>A</v>
      </c>
      <c r="M49" s="6" t="str">
        <f>MID($B49, COLUMNS($B$5:L$5), 1)</f>
        <v>M</v>
      </c>
      <c r="N49" s="6" t="str">
        <f>MID($B49, COLUMNS($B$5:M$5), 1)</f>
        <v>I</v>
      </c>
      <c r="O49" s="6" t="str">
        <f>MID($B49, COLUMNS($B$5:N$5), 1)</f>
        <v>O</v>
      </c>
      <c r="P49" s="6" t="str">
        <f>MID($B49, COLUMNS($B$5:O$5), 1)</f>
        <v>E</v>
      </c>
      <c r="Q49" s="6" t="str">
        <f>MID($B49, COLUMNS($B$5:P$5), 1)</f>
        <v>E</v>
      </c>
      <c r="R49" s="6" t="str">
        <f>MID($B49, COLUMNS($B$5:Q$5), 1)</f>
        <v>L</v>
      </c>
      <c r="S49" s="6" t="str">
        <f>MID($B49, COLUMNS($B$5:R$5), 1)</f>
        <v>N</v>
      </c>
      <c r="T49" s="6" t="str">
        <f>MID($B49, COLUMNS($B$5:S$5), 1)</f>
        <v>N</v>
      </c>
      <c r="U49" s="6" t="str">
        <f>MID($B49, COLUMNS($B$5:T$5), 1)</f>
        <v>I</v>
      </c>
    </row>
    <row r="50" spans="2:21" x14ac:dyDescent="0.55000000000000004">
      <c r="B50" t="s">
        <v>84</v>
      </c>
      <c r="C50" s="6" t="str">
        <f>MID($B50, COLUMNS($B$5:B$5), 1)</f>
        <v>I</v>
      </c>
      <c r="D50" s="6" t="str">
        <f>MID($B50, COLUMNS($B$5:C$5), 1)</f>
        <v>T</v>
      </c>
      <c r="E50" s="6" t="str">
        <f>MID($B50, COLUMNS($B$5:D$5), 1)</f>
        <v>J</v>
      </c>
      <c r="F50" s="6" t="str">
        <f>MID($B50, COLUMNS($B$5:E$5), 1)</f>
        <v>T</v>
      </c>
      <c r="G50" s="6" t="str">
        <f>MID($B50, COLUMNS($B$5:F$5), 1)</f>
        <v>N</v>
      </c>
      <c r="H50" s="6" t="str">
        <f>MID($B50, COLUMNS($B$5:G$5), 1)</f>
        <v>Z</v>
      </c>
      <c r="I50" s="6" t="str">
        <f>MID($B50, COLUMNS($B$5:H$5), 1)</f>
        <v>S</v>
      </c>
      <c r="J50" s="6" t="str">
        <f>MID($B50, COLUMNS($B$5:I$5), 1)</f>
        <v>U</v>
      </c>
      <c r="K50" s="6" t="str">
        <f>MID($B50, COLUMNS($B$5:J$5), 1)</f>
        <v>Y</v>
      </c>
      <c r="L50" s="6" t="str">
        <f>MID($B50, COLUMNS($B$5:K$5), 1)</f>
        <v>B</v>
      </c>
      <c r="M50" s="6" t="str">
        <f>MID($B50, COLUMNS($B$5:L$5), 1)</f>
        <v>P</v>
      </c>
      <c r="N50" s="6" t="str">
        <f>MID($B50, COLUMNS($B$5:M$5), 1)</f>
        <v>Y</v>
      </c>
      <c r="O50" s="6" t="str">
        <f>MID($B50, COLUMNS($B$5:N$5), 1)</f>
        <v>M</v>
      </c>
      <c r="P50" s="6" t="str">
        <f>MID($B50, COLUMNS($B$5:O$5), 1)</f>
        <v>P</v>
      </c>
      <c r="Q50" s="6" t="str">
        <f>MID($B50, COLUMNS($B$5:P$5), 1)</f>
        <v>K</v>
      </c>
      <c r="R50" s="6" t="str">
        <f>MID($B50, COLUMNS($B$5:Q$5), 1)</f>
        <v>Q</v>
      </c>
      <c r="S50" s="6" t="str">
        <f>MID($B50, COLUMNS($B$5:R$5), 1)</f>
        <v>O</v>
      </c>
      <c r="T50" s="6" t="str">
        <f>MID($B50, COLUMNS($B$5:S$5), 1)</f>
        <v>X</v>
      </c>
      <c r="U50" s="6" t="str">
        <f>MID($B50, COLUMNS($B$5:T$5), 1)</f>
        <v>T</v>
      </c>
    </row>
    <row r="51" spans="2:21" x14ac:dyDescent="0.55000000000000004">
      <c r="B51" t="s">
        <v>85</v>
      </c>
      <c r="C51" s="6" t="str">
        <f>MID($B51, COLUMNS($B$5:B$5), 1)</f>
        <v>A</v>
      </c>
      <c r="D51" s="6" t="str">
        <f>MID($B51, COLUMNS($B$5:C$5), 1)</f>
        <v>M</v>
      </c>
      <c r="E51" s="6" t="str">
        <f>MID($B51, COLUMNS($B$5:D$5), 1)</f>
        <v>M</v>
      </c>
      <c r="F51" s="6" t="str">
        <f>MID($B51, COLUMNS($B$5:E$5), 1)</f>
        <v>N</v>
      </c>
      <c r="G51" s="6" t="str">
        <f>MID($B51, COLUMNS($B$5:F$5), 1)</f>
        <v>W</v>
      </c>
      <c r="H51" s="6" t="str">
        <f>MID($B51, COLUMNS($B$5:G$5), 1)</f>
        <v>C</v>
      </c>
      <c r="I51" s="6" t="str">
        <f>MID($B51, COLUMNS($B$5:H$5), 1)</f>
        <v>T</v>
      </c>
      <c r="J51" s="6" t="str">
        <f>MID($B51, COLUMNS($B$5:I$5), 1)</f>
        <v>Q</v>
      </c>
      <c r="K51" s="6" t="str">
        <f>MID($B51, COLUMNS($B$5:J$5), 1)</f>
        <v>V</v>
      </c>
      <c r="L51" s="6" t="str">
        <f>MID($B51, COLUMNS($B$5:K$5), 1)</f>
        <v>Z</v>
      </c>
      <c r="M51" s="6" t="str">
        <f>MID($B51, COLUMNS($B$5:L$5), 1)</f>
        <v>O</v>
      </c>
      <c r="N51" s="6" t="str">
        <f>MID($B51, COLUMNS($B$5:M$5), 1)</f>
        <v>L</v>
      </c>
      <c r="O51" s="6" t="str">
        <f>MID($B51, COLUMNS($B$5:N$5), 1)</f>
        <v>C</v>
      </c>
      <c r="P51" s="6" t="str">
        <f>MID($B51, COLUMNS($B$5:O$5), 1)</f>
        <v>Q</v>
      </c>
      <c r="Q51" s="6" t="str">
        <f>MID($B51, COLUMNS($B$5:P$5), 1)</f>
        <v>H</v>
      </c>
      <c r="R51" s="6" t="str">
        <f>MID($B51, COLUMNS($B$5:Q$5), 1)</f>
        <v>X</v>
      </c>
      <c r="S51" s="6" t="str">
        <f>MID($B51, COLUMNS($B$5:R$5), 1)</f>
        <v>A</v>
      </c>
      <c r="T51" s="6" t="str">
        <f>MID($B51, COLUMNS($B$5:S$5), 1)</f>
        <v>N</v>
      </c>
      <c r="U51" s="6" t="str">
        <f>MID($B51, COLUMNS($B$5:T$5), 1)</f>
        <v>U</v>
      </c>
    </row>
    <row r="52" spans="2:21" x14ac:dyDescent="0.55000000000000004">
      <c r="B52" t="s">
        <v>86</v>
      </c>
      <c r="C52" s="6" t="str">
        <f>MID($B52, COLUMNS($B$5:B$5), 1)</f>
        <v>O</v>
      </c>
      <c r="D52" s="6" t="str">
        <f>MID($B52, COLUMNS($B$5:C$5), 1)</f>
        <v>A</v>
      </c>
      <c r="E52" s="6" t="str">
        <f>MID($B52, COLUMNS($B$5:D$5), 1)</f>
        <v>A</v>
      </c>
      <c r="F52" s="6" t="str">
        <f>MID($B52, COLUMNS($B$5:E$5), 1)</f>
        <v>M</v>
      </c>
      <c r="G52" s="6" t="str">
        <f>MID($B52, COLUMNS($B$5:F$5), 1)</f>
        <v>I</v>
      </c>
      <c r="H52" s="6" t="str">
        <f>MID($B52, COLUMNS($B$5:G$5), 1)</f>
        <v>V</v>
      </c>
      <c r="I52" s="6" t="str">
        <f>MID($B52, COLUMNS($B$5:H$5), 1)</f>
        <v>Z</v>
      </c>
      <c r="J52" s="6" t="str">
        <f>MID($B52, COLUMNS($B$5:I$5), 1)</f>
        <v>M</v>
      </c>
      <c r="K52" s="6" t="str">
        <f>MID($B52, COLUMNS($B$5:J$5), 1)</f>
        <v>U</v>
      </c>
      <c r="L52" s="6" t="str">
        <f>MID($B52, COLUMNS($B$5:K$5), 1)</f>
        <v>T</v>
      </c>
      <c r="M52" s="6" t="str">
        <f>MID($B52, COLUMNS($B$5:L$5), 1)</f>
        <v>H</v>
      </c>
      <c r="N52" s="6" t="str">
        <f>MID($B52, COLUMNS($B$5:M$5), 1)</f>
        <v>A</v>
      </c>
      <c r="O52" s="6" t="str">
        <f>MID($B52, COLUMNS($B$5:N$5), 1)</f>
        <v>Z</v>
      </c>
      <c r="P52" s="6" t="str">
        <f>MID($B52, COLUMNS($B$5:O$5), 1)</f>
        <v>W</v>
      </c>
      <c r="Q52" s="6" t="str">
        <f>MID($B52, COLUMNS($B$5:P$5), 1)</f>
        <v>P</v>
      </c>
      <c r="R52" s="6" t="str">
        <f>MID($B52, COLUMNS($B$5:Q$5), 1)</f>
        <v>E</v>
      </c>
      <c r="S52" s="6" t="str">
        <f>MID($B52, COLUMNS($B$5:R$5), 1)</f>
        <v>E</v>
      </c>
      <c r="T52" s="6" t="str">
        <f>MID($B52, COLUMNS($B$5:S$5), 1)</f>
        <v>A</v>
      </c>
      <c r="U52" s="6" t="str">
        <f>MID($B52, COLUMNS($B$5:T$5), 1)</f>
        <v>C</v>
      </c>
    </row>
    <row r="53" spans="2:21" x14ac:dyDescent="0.55000000000000004">
      <c r="B53" t="s">
        <v>87</v>
      </c>
      <c r="C53" s="6" t="str">
        <f>MID($B53, COLUMNS($B$5:B$5), 1)</f>
        <v>D</v>
      </c>
      <c r="D53" s="6" t="str">
        <f>MID($B53, COLUMNS($B$5:C$5), 1)</f>
        <v>K</v>
      </c>
      <c r="E53" s="6" t="str">
        <f>MID($B53, COLUMNS($B$5:D$5), 1)</f>
        <v>I</v>
      </c>
      <c r="F53" s="6" t="str">
        <f>MID($B53, COLUMNS($B$5:E$5), 1)</f>
        <v>I</v>
      </c>
      <c r="G53" s="6" t="str">
        <f>MID($B53, COLUMNS($B$5:F$5), 1)</f>
        <v>L</v>
      </c>
      <c r="H53" s="6" t="str">
        <f>MID($B53, COLUMNS($B$5:G$5), 1)</f>
        <v>Y</v>
      </c>
      <c r="I53" s="6" t="str">
        <f>MID($B53, COLUMNS($B$5:H$5), 1)</f>
        <v>E</v>
      </c>
      <c r="J53" s="6" t="str">
        <f>MID($B53, COLUMNS($B$5:I$5), 1)</f>
        <v>B</v>
      </c>
      <c r="K53" s="6" t="str">
        <f>MID($B53, COLUMNS($B$5:J$5), 1)</f>
        <v>Y</v>
      </c>
      <c r="L53" s="6" t="str">
        <f>MID($B53, COLUMNS($B$5:K$5), 1)</f>
        <v>A</v>
      </c>
      <c r="M53" s="6" t="str">
        <f>MID($B53, COLUMNS($B$5:L$5), 1)</f>
        <v>J</v>
      </c>
      <c r="N53" s="6" t="str">
        <f>MID($B53, COLUMNS($B$5:M$5), 1)</f>
        <v>Z</v>
      </c>
      <c r="O53" s="6" t="str">
        <f>MID($B53, COLUMNS($B$5:N$5), 1)</f>
        <v>P</v>
      </c>
      <c r="P53" s="6" t="str">
        <f>MID($B53, COLUMNS($B$5:O$5), 1)</f>
        <v>W</v>
      </c>
      <c r="Q53" s="6" t="str">
        <f>MID($B53, COLUMNS($B$5:P$5), 1)</f>
        <v>K</v>
      </c>
      <c r="R53" s="6" t="str">
        <f>MID($B53, COLUMNS($B$5:Q$5), 1)</f>
        <v>C</v>
      </c>
      <c r="S53" s="6" t="str">
        <f>MID($B53, COLUMNS($B$5:R$5), 1)</f>
        <v>Q</v>
      </c>
      <c r="T53" s="6" t="str">
        <f>MID($B53, COLUMNS($B$5:S$5), 1)</f>
        <v>N</v>
      </c>
      <c r="U53" s="6" t="str">
        <f>MID($B53, COLUMNS($B$5:T$5), 1)</f>
        <v>H</v>
      </c>
    </row>
    <row r="54" spans="2:21" x14ac:dyDescent="0.55000000000000004">
      <c r="B54" t="s">
        <v>88</v>
      </c>
      <c r="C54" s="6" t="str">
        <f>MID($B54, COLUMNS($B$5:B$5), 1)</f>
        <v>X</v>
      </c>
      <c r="D54" s="6" t="str">
        <f>MID($B54, COLUMNS($B$5:C$5), 1)</f>
        <v>V</v>
      </c>
      <c r="E54" s="6" t="str">
        <f>MID($B54, COLUMNS($B$5:D$5), 1)</f>
        <v>W</v>
      </c>
      <c r="F54" s="6" t="str">
        <f>MID($B54, COLUMNS($B$5:E$5), 1)</f>
        <v>N</v>
      </c>
      <c r="G54" s="6" t="str">
        <f>MID($B54, COLUMNS($B$5:F$5), 1)</f>
        <v>W</v>
      </c>
      <c r="H54" s="6" t="str">
        <f>MID($B54, COLUMNS($B$5:G$5), 1)</f>
        <v>C</v>
      </c>
      <c r="I54" s="6" t="str">
        <f>MID($B54, COLUMNS($B$5:H$5), 1)</f>
        <v>R</v>
      </c>
      <c r="J54" s="6" t="str">
        <f>MID($B54, COLUMNS($B$5:I$5), 1)</f>
        <v>C</v>
      </c>
      <c r="K54" s="6" t="str">
        <f>MID($B54, COLUMNS($B$5:J$5), 1)</f>
        <v>I</v>
      </c>
      <c r="L54" s="6" t="str">
        <f>MID($B54, COLUMNS($B$5:K$5), 1)</f>
        <v>R</v>
      </c>
      <c r="M54" s="6" t="str">
        <f>MID($B54, COLUMNS($B$5:L$5), 1)</f>
        <v>T</v>
      </c>
      <c r="N54" s="6" t="str">
        <f>MID($B54, COLUMNS($B$5:M$5), 1)</f>
        <v>C</v>
      </c>
      <c r="O54" s="6" t="str">
        <f>MID($B54, COLUMNS($B$5:N$5), 1)</f>
        <v>G</v>
      </c>
      <c r="P54" s="6" t="str">
        <f>MID($B54, COLUMNS($B$5:O$5), 1)</f>
        <v>S</v>
      </c>
      <c r="Q54" s="6" t="str">
        <f>MID($B54, COLUMNS($B$5:P$5), 1)</f>
        <v>G</v>
      </c>
      <c r="R54" s="6" t="str">
        <f>MID($B54, COLUMNS($B$5:Q$5), 1)</f>
        <v>B</v>
      </c>
      <c r="S54" s="6" t="str">
        <f>MID($B54, COLUMNS($B$5:R$5), 1)</f>
        <v>W</v>
      </c>
      <c r="T54" s="6" t="str">
        <f>MID($B54, COLUMNS($B$5:S$5), 1)</f>
        <v>H</v>
      </c>
      <c r="U54" s="6" t="str">
        <f>MID($B54, COLUMNS($B$5:T$5), 1)</f>
        <v>K</v>
      </c>
    </row>
    <row r="55" spans="2:21" x14ac:dyDescent="0.55000000000000004">
      <c r="B55" t="s">
        <v>89</v>
      </c>
      <c r="C55" s="6" t="str">
        <f>MID($B55, COLUMNS($B$5:B$5), 1)</f>
        <v>O</v>
      </c>
      <c r="D55" s="6" t="str">
        <f>MID($B55, COLUMNS($B$5:C$5), 1)</f>
        <v>H</v>
      </c>
      <c r="E55" s="6" t="str">
        <f>MID($B55, COLUMNS($B$5:D$5), 1)</f>
        <v>D</v>
      </c>
      <c r="F55" s="6" t="str">
        <f>MID($B55, COLUMNS($B$5:E$5), 1)</f>
        <v>M</v>
      </c>
      <c r="G55" s="6" t="str">
        <f>MID($B55, COLUMNS($B$5:F$5), 1)</f>
        <v>T</v>
      </c>
      <c r="H55" s="6" t="str">
        <f>MID($B55, COLUMNS($B$5:G$5), 1)</f>
        <v>T</v>
      </c>
      <c r="I55" s="6" t="str">
        <f>MID($B55, COLUMNS($B$5:H$5), 1)</f>
        <v>P</v>
      </c>
      <c r="J55" s="6" t="str">
        <f>MID($B55, COLUMNS($B$5:I$5), 1)</f>
        <v>W</v>
      </c>
      <c r="K55" s="6" t="str">
        <f>MID($B55, COLUMNS($B$5:J$5), 1)</f>
        <v>W</v>
      </c>
      <c r="L55" s="6" t="str">
        <f>MID($B55, COLUMNS($B$5:K$5), 1)</f>
        <v>R</v>
      </c>
      <c r="M55" s="6" t="str">
        <f>MID($B55, COLUMNS($B$5:L$5), 1)</f>
        <v>F</v>
      </c>
      <c r="N55" s="6" t="str">
        <f>MID($B55, COLUMNS($B$5:M$5), 1)</f>
        <v>O</v>
      </c>
      <c r="O55" s="6" t="str">
        <f>MID($B55, COLUMNS($B$5:N$5), 1)</f>
        <v>G</v>
      </c>
      <c r="P55" s="6" t="str">
        <f>MID($B55, COLUMNS($B$5:O$5), 1)</f>
        <v>X</v>
      </c>
      <c r="Q55" s="6" t="str">
        <f>MID($B55, COLUMNS($B$5:P$5), 1)</f>
        <v>A</v>
      </c>
      <c r="R55" s="6" t="str">
        <f>MID($B55, COLUMNS($B$5:Q$5), 1)</f>
        <v>S</v>
      </c>
      <c r="S55" s="6" t="str">
        <f>MID($B55, COLUMNS($B$5:R$5), 1)</f>
        <v>U</v>
      </c>
      <c r="T55" s="6" t="str">
        <f>MID($B55, COLUMNS($B$5:S$5), 1)</f>
        <v>U</v>
      </c>
      <c r="U55" s="6" t="str">
        <f>MID($B55, COLUMNS($B$5:T$5), 1)</f>
        <v>I</v>
      </c>
    </row>
    <row r="56" spans="2:21" x14ac:dyDescent="0.55000000000000004">
      <c r="B56" t="s">
        <v>90</v>
      </c>
      <c r="C56" s="6" t="str">
        <f>MID($B56, COLUMNS($B$5:B$5), 1)</f>
        <v>Y</v>
      </c>
      <c r="D56" s="6" t="str">
        <f>MID($B56, COLUMNS($B$5:C$5), 1)</f>
        <v>F</v>
      </c>
      <c r="E56" s="6" t="str">
        <f>MID($B56, COLUMNS($B$5:D$5), 1)</f>
        <v>V</v>
      </c>
      <c r="F56" s="6" t="str">
        <f>MID($B56, COLUMNS($B$5:E$5), 1)</f>
        <v>X</v>
      </c>
      <c r="G56" s="6" t="str">
        <f>MID($B56, COLUMNS($B$5:F$5), 1)</f>
        <v>U</v>
      </c>
      <c r="H56" s="6" t="str">
        <f>MID($B56, COLUMNS($B$5:G$5), 1)</f>
        <v>O</v>
      </c>
      <c r="I56" s="6" t="str">
        <f>MID($B56, COLUMNS($B$5:H$5), 1)</f>
        <v>R</v>
      </c>
      <c r="J56" s="6" t="str">
        <f>MID($B56, COLUMNS($B$5:I$5), 1)</f>
        <v>N</v>
      </c>
      <c r="K56" s="6" t="str">
        <f>MID($B56, COLUMNS($B$5:J$5), 1)</f>
        <v>I</v>
      </c>
      <c r="L56" s="6" t="str">
        <f>MID($B56, COLUMNS($B$5:K$5), 1)</f>
        <v>Y</v>
      </c>
      <c r="M56" s="6" t="str">
        <f>MID($B56, COLUMNS($B$5:L$5), 1)</f>
        <v>I</v>
      </c>
      <c r="N56" s="6" t="str">
        <f>MID($B56, COLUMNS($B$5:M$5), 1)</f>
        <v>H</v>
      </c>
      <c r="O56" s="6" t="str">
        <f>MID($B56, COLUMNS($B$5:N$5), 1)</f>
        <v>T</v>
      </c>
      <c r="P56" s="6" t="str">
        <f>MID($B56, COLUMNS($B$5:O$5), 1)</f>
        <v>M</v>
      </c>
      <c r="Q56" s="6" t="str">
        <f>MID($B56, COLUMNS($B$5:P$5), 1)</f>
        <v>Z</v>
      </c>
      <c r="R56" s="6" t="str">
        <f>MID($B56, COLUMNS($B$5:Q$5), 1)</f>
        <v>V</v>
      </c>
      <c r="S56" s="6" t="str">
        <f>MID($B56, COLUMNS($B$5:R$5), 1)</f>
        <v>H</v>
      </c>
      <c r="T56" s="6" t="str">
        <f>MID($B56, COLUMNS($B$5:S$5), 1)</f>
        <v>K</v>
      </c>
      <c r="U56" s="6" t="str">
        <f>MID($B56, COLUMNS($B$5:T$5), 1)</f>
        <v>O</v>
      </c>
    </row>
    <row r="57" spans="2:21" x14ac:dyDescent="0.55000000000000004">
      <c r="B57" t="s">
        <v>91</v>
      </c>
      <c r="C57" s="6" t="str">
        <f>MID($B57, COLUMNS($B$5:B$5), 1)</f>
        <v>A</v>
      </c>
      <c r="D57" s="6" t="str">
        <f>MID($B57, COLUMNS($B$5:C$5), 1)</f>
        <v>M</v>
      </c>
      <c r="E57" s="6" t="str">
        <f>MID($B57, COLUMNS($B$5:D$5), 1)</f>
        <v>O</v>
      </c>
      <c r="F57" s="6" t="str">
        <f>MID($B57, COLUMNS($B$5:E$5), 1)</f>
        <v>E</v>
      </c>
      <c r="G57" s="6" t="str">
        <f>MID($B57, COLUMNS($B$5:F$5), 1)</f>
        <v>Q</v>
      </c>
      <c r="H57" s="6" t="str">
        <f>MID($B57, COLUMNS($B$5:G$5), 1)</f>
        <v>Q</v>
      </c>
      <c r="I57" s="6" t="str">
        <f>MID($B57, COLUMNS($B$5:H$5), 1)</f>
        <v>L</v>
      </c>
      <c r="J57" s="6" t="str">
        <f>MID($B57, COLUMNS($B$5:I$5), 1)</f>
        <v>S</v>
      </c>
      <c r="K57" s="6" t="str">
        <f>MID($B57, COLUMNS($B$5:J$5), 1)</f>
        <v>Z</v>
      </c>
      <c r="L57" s="6" t="str">
        <f>MID($B57, COLUMNS($B$5:K$5), 1)</f>
        <v>W</v>
      </c>
      <c r="M57" s="6" t="str">
        <f>MID($B57, COLUMNS($B$5:L$5), 1)</f>
        <v>W</v>
      </c>
      <c r="N57" s="6" t="str">
        <f>MID($B57, COLUMNS($B$5:M$5), 1)</f>
        <v>I</v>
      </c>
      <c r="O57" s="6" t="str">
        <f>MID($B57, COLUMNS($B$5:N$5), 1)</f>
        <v>N</v>
      </c>
      <c r="P57" s="6" t="str">
        <f>MID($B57, COLUMNS($B$5:O$5), 1)</f>
        <v>K</v>
      </c>
      <c r="Q57" s="6" t="str">
        <f>MID($B57, COLUMNS($B$5:P$5), 1)</f>
        <v>N</v>
      </c>
      <c r="R57" s="6" t="str">
        <f>MID($B57, COLUMNS($B$5:Q$5), 1)</f>
        <v>G</v>
      </c>
      <c r="S57" s="6" t="str">
        <f>MID($B57, COLUMNS($B$5:R$5), 1)</f>
        <v>A</v>
      </c>
      <c r="T57" s="6" t="str">
        <f>MID($B57, COLUMNS($B$5:S$5), 1)</f>
        <v>Q</v>
      </c>
      <c r="U57" s="6" t="str">
        <f>MID($B57, COLUMNS($B$5:T$5), 1)</f>
        <v>Q</v>
      </c>
    </row>
    <row r="58" spans="2:21" x14ac:dyDescent="0.55000000000000004">
      <c r="B58" t="s">
        <v>92</v>
      </c>
      <c r="C58" s="6" t="str">
        <f>MID($B58, COLUMNS($B$5:B$5), 1)</f>
        <v>R</v>
      </c>
      <c r="D58" s="6" t="str">
        <f>MID($B58, COLUMNS($B$5:C$5), 1)</f>
        <v>Z</v>
      </c>
      <c r="E58" s="6" t="str">
        <f>MID($B58, COLUMNS($B$5:D$5), 1)</f>
        <v>X</v>
      </c>
      <c r="F58" s="6" t="str">
        <f>MID($B58, COLUMNS($B$5:E$5), 1)</f>
        <v>B</v>
      </c>
      <c r="G58" s="6" t="str">
        <f>MID($B58, COLUMNS($B$5:F$5), 1)</f>
        <v>W</v>
      </c>
      <c r="H58" s="6" t="str">
        <f>MID($B58, COLUMNS($B$5:G$5), 1)</f>
        <v>M</v>
      </c>
      <c r="I58" s="6" t="str">
        <f>MID($B58, COLUMNS($B$5:H$5), 1)</f>
        <v>J</v>
      </c>
      <c r="J58" s="6" t="str">
        <f>MID($B58, COLUMNS($B$5:I$5), 1)</f>
        <v>Q</v>
      </c>
      <c r="K58" s="6" t="str">
        <f>MID($B58, COLUMNS($B$5:J$5), 1)</f>
        <v>U</v>
      </c>
      <c r="L58" s="6" t="str">
        <f>MID($B58, COLUMNS($B$5:K$5), 1)</f>
        <v>A</v>
      </c>
      <c r="M58" s="6" t="str">
        <f>MID($B58, COLUMNS($B$5:L$5), 1)</f>
        <v>I</v>
      </c>
      <c r="N58" s="6" t="str">
        <f>MID($B58, COLUMNS($B$5:M$5), 1)</f>
        <v>I</v>
      </c>
      <c r="O58" s="6" t="str">
        <f>MID($B58, COLUMNS($B$5:N$5), 1)</f>
        <v>F</v>
      </c>
      <c r="P58" s="6" t="str">
        <f>MID($B58, COLUMNS($B$5:O$5), 1)</f>
        <v>M</v>
      </c>
      <c r="Q58" s="6" t="str">
        <f>MID($B58, COLUMNS($B$5:P$5), 1)</f>
        <v>T</v>
      </c>
      <c r="R58" s="6" t="str">
        <f>MID($B58, COLUMNS($B$5:Q$5), 1)</f>
        <v>B</v>
      </c>
      <c r="S58" s="6" t="str">
        <f>MID($B58, COLUMNS($B$5:R$5), 1)</f>
        <v>Y</v>
      </c>
      <c r="T58" s="6" t="str">
        <f>MID($B58, COLUMNS($B$5:S$5), 1)</f>
        <v>E</v>
      </c>
      <c r="U58" s="6" t="str">
        <f>MID($B58, COLUMNS($B$5:T$5), 1)</f>
        <v>R</v>
      </c>
    </row>
    <row r="59" spans="2:21" x14ac:dyDescent="0.55000000000000004">
      <c r="B59" t="s">
        <v>93</v>
      </c>
      <c r="C59" s="6" t="str">
        <f>MID($B59, COLUMNS($B$5:B$5), 1)</f>
        <v>O</v>
      </c>
      <c r="D59" s="6" t="str">
        <f>MID($B59, COLUMNS($B$5:C$5), 1)</f>
        <v>E</v>
      </c>
      <c r="E59" s="6" t="str">
        <f>MID($B59, COLUMNS($B$5:D$5), 1)</f>
        <v>E</v>
      </c>
      <c r="F59" s="6" t="str">
        <f>MID($B59, COLUMNS($B$5:E$5), 1)</f>
        <v>M</v>
      </c>
      <c r="G59" s="6" t="str">
        <f>MID($B59, COLUMNS($B$5:F$5), 1)</f>
        <v>G</v>
      </c>
      <c r="H59" s="6" t="str">
        <f>MID($B59, COLUMNS($B$5:G$5), 1)</f>
        <v>O</v>
      </c>
      <c r="I59" s="6" t="str">
        <f>MID($B59, COLUMNS($B$5:H$5), 1)</f>
        <v>S</v>
      </c>
      <c r="J59" s="6" t="str">
        <f>MID($B59, COLUMNS($B$5:I$5), 1)</f>
        <v>Q</v>
      </c>
      <c r="K59" s="6" t="str">
        <f>MID($B59, COLUMNS($B$5:J$5), 1)</f>
        <v>I</v>
      </c>
      <c r="L59" s="6" t="str">
        <f>MID($B59, COLUMNS($B$5:K$5), 1)</f>
        <v>Z</v>
      </c>
      <c r="M59" s="6" t="str">
        <f>MID($B59, COLUMNS($B$5:L$5), 1)</f>
        <v>P</v>
      </c>
      <c r="N59" s="6" t="str">
        <f>MID($B59, COLUMNS($B$5:M$5), 1)</f>
        <v>T</v>
      </c>
      <c r="O59" s="6" t="str">
        <f>MID($B59, COLUMNS($B$5:N$5), 1)</f>
        <v>W</v>
      </c>
      <c r="P59" s="6" t="str">
        <f>MID($B59, COLUMNS($B$5:O$5), 1)</f>
        <v>V</v>
      </c>
      <c r="Q59" s="6" t="str">
        <f>MID($B59, COLUMNS($B$5:P$5), 1)</f>
        <v>Y</v>
      </c>
      <c r="R59" s="6" t="str">
        <f>MID($B59, COLUMNS($B$5:Q$5), 1)</f>
        <v>M</v>
      </c>
      <c r="S59" s="6" t="str">
        <f>MID($B59, COLUMNS($B$5:R$5), 1)</f>
        <v>S</v>
      </c>
      <c r="T59" s="6" t="str">
        <f>MID($B59, COLUMNS($B$5:S$5), 1)</f>
        <v>S</v>
      </c>
      <c r="U59" s="6" t="str">
        <f>MID($B59, COLUMNS($B$5:T$5), 1)</f>
        <v>U</v>
      </c>
    </row>
    <row r="60" spans="2:21" x14ac:dyDescent="0.55000000000000004">
      <c r="B60" t="s">
        <v>94</v>
      </c>
      <c r="C60" s="6" t="str">
        <f>MID($B60, COLUMNS($B$5:B$5), 1)</f>
        <v>M</v>
      </c>
      <c r="D60" s="6" t="str">
        <f>MID($B60, COLUMNS($B$5:C$5), 1)</f>
        <v>U</v>
      </c>
      <c r="E60" s="6" t="str">
        <f>MID($B60, COLUMNS($B$5:D$5), 1)</f>
        <v>M</v>
      </c>
      <c r="F60" s="6" t="str">
        <f>MID($B60, COLUMNS($B$5:E$5), 1)</f>
        <v>U</v>
      </c>
      <c r="G60" s="6" t="str">
        <f>MID($B60, COLUMNS($B$5:F$5), 1)</f>
        <v>S</v>
      </c>
      <c r="H60" s="6" t="str">
        <f>MID($B60, COLUMNS($B$5:G$5), 1)</f>
        <v>D</v>
      </c>
      <c r="I60" s="6" t="str">
        <f>MID($B60, COLUMNS($B$5:H$5), 1)</f>
        <v>W</v>
      </c>
      <c r="J60" s="6" t="str">
        <f>MID($B60, COLUMNS($B$5:I$5), 1)</f>
        <v>C</v>
      </c>
      <c r="K60" s="6" t="str">
        <f>MID($B60, COLUMNS($B$5:J$5), 1)</f>
        <v>B</v>
      </c>
      <c r="L60" s="6" t="str">
        <f>MID($B60, COLUMNS($B$5:K$5), 1)</f>
        <v>D</v>
      </c>
      <c r="M60" s="6" t="str">
        <f>MID($B60, COLUMNS($B$5:L$5), 1)</f>
        <v>B</v>
      </c>
      <c r="N60" s="6" t="str">
        <f>MID($B60, COLUMNS($B$5:M$5), 1)</f>
        <v>W</v>
      </c>
      <c r="O60" s="6" t="str">
        <f>MID($B60, COLUMNS($B$5:N$5), 1)</f>
        <v>Y</v>
      </c>
      <c r="P60" s="6" t="str">
        <f>MID($B60, COLUMNS($B$5:O$5), 1)</f>
        <v>N</v>
      </c>
      <c r="Q60" s="6" t="str">
        <f>MID($B60, COLUMNS($B$5:P$5), 1)</f>
        <v>F</v>
      </c>
      <c r="R60" s="6" t="str">
        <f>MID($B60, COLUMNS($B$5:Q$5), 1)</f>
        <v>T</v>
      </c>
      <c r="S60" s="6" t="str">
        <f>MID($B60, COLUMNS($B$5:R$5), 1)</f>
        <v>V</v>
      </c>
      <c r="T60" s="6" t="str">
        <f>MID($B60, COLUMNS($B$5:S$5), 1)</f>
        <v>C</v>
      </c>
      <c r="U60" s="6" t="str">
        <f>MID($B60, COLUMNS($B$5:T$5), 1)</f>
        <v>F</v>
      </c>
    </row>
    <row r="61" spans="2:21" x14ac:dyDescent="0.55000000000000004">
      <c r="B61" t="s">
        <v>95</v>
      </c>
      <c r="C61" s="6" t="str">
        <f>MID($B61, COLUMNS($B$5:B$5), 1)</f>
        <v>Y</v>
      </c>
      <c r="D61" s="6" t="str">
        <f>MID($B61, COLUMNS($B$5:C$5), 1)</f>
        <v>U</v>
      </c>
      <c r="E61" s="6" t="str">
        <f>MID($B61, COLUMNS($B$5:D$5), 1)</f>
        <v>T</v>
      </c>
      <c r="F61" s="6" t="str">
        <f>MID($B61, COLUMNS($B$5:E$5), 1)</f>
        <v>A</v>
      </c>
      <c r="G61" s="6" t="str">
        <f>MID($B61, COLUMNS($B$5:F$5), 1)</f>
        <v>P</v>
      </c>
      <c r="H61" s="6" t="str">
        <f>MID($B61, COLUMNS($B$5:G$5), 1)</f>
        <v>P</v>
      </c>
      <c r="I61" s="6" t="str">
        <f>MID($B61, COLUMNS($B$5:H$5), 1)</f>
        <v>J</v>
      </c>
      <c r="J61" s="6" t="str">
        <f>MID($B61, COLUMNS($B$5:I$5), 1)</f>
        <v>W</v>
      </c>
      <c r="K61" s="6" t="str">
        <f>MID($B61, COLUMNS($B$5:J$5), 1)</f>
        <v>D</v>
      </c>
      <c r="L61" s="6" t="str">
        <f>MID($B61, COLUMNS($B$5:K$5), 1)</f>
        <v>E</v>
      </c>
      <c r="M61" s="6" t="str">
        <f>MID($B61, COLUMNS($B$5:L$5), 1)</f>
        <v>X</v>
      </c>
      <c r="N61" s="6" t="str">
        <f>MID($B61, COLUMNS($B$5:M$5), 1)</f>
        <v>N</v>
      </c>
      <c r="O61" s="6" t="str">
        <f>MID($B61, COLUMNS($B$5:N$5), 1)</f>
        <v>M</v>
      </c>
      <c r="P61" s="6" t="str">
        <f>MID($B61, COLUMNS($B$5:O$5), 1)</f>
        <v>X</v>
      </c>
      <c r="Q61" s="6" t="str">
        <f>MID($B61, COLUMNS($B$5:P$5), 1)</f>
        <v>X</v>
      </c>
      <c r="R61" s="6" t="str">
        <f>MID($B61, COLUMNS($B$5:Q$5), 1)</f>
        <v>N</v>
      </c>
      <c r="S61" s="6" t="str">
        <f>MID($B61, COLUMNS($B$5:R$5), 1)</f>
        <v>H</v>
      </c>
      <c r="T61" s="6" t="str">
        <f>MID($B61, COLUMNS($B$5:S$5), 1)</f>
        <v>O</v>
      </c>
      <c r="U61" s="6" t="str">
        <f>MID($B61, COLUMNS($B$5:T$5), 1)</f>
        <v>J</v>
      </c>
    </row>
    <row r="62" spans="2:21" x14ac:dyDescent="0.55000000000000004">
      <c r="B62" t="s">
        <v>96</v>
      </c>
      <c r="C62" s="6" t="str">
        <f>MID($B62, COLUMNS($B$5:B$5), 1)</f>
        <v>S</v>
      </c>
      <c r="D62" s="6" t="str">
        <f>MID($B62, COLUMNS($B$5:C$5), 1)</f>
        <v>F</v>
      </c>
      <c r="E62" s="6" t="str">
        <f>MID($B62, COLUMNS($B$5:D$5), 1)</f>
        <v>O</v>
      </c>
      <c r="F62" s="6" t="str">
        <f>MID($B62, COLUMNS($B$5:E$5), 1)</f>
        <v>I</v>
      </c>
      <c r="G62" s="6" t="str">
        <f>MID($B62, COLUMNS($B$5:F$5), 1)</f>
        <v>O</v>
      </c>
      <c r="H62" s="6" t="str">
        <f>MID($B62, COLUMNS($B$5:G$5), 1)</f>
        <v>K</v>
      </c>
      <c r="I62" s="6" t="str">
        <f>MID($B62, COLUMNS($B$5:H$5), 1)</f>
        <v>G</v>
      </c>
      <c r="J62" s="6" t="str">
        <f>MID($B62, COLUMNS($B$5:I$5), 1)</f>
        <v>D</v>
      </c>
      <c r="K62" s="6" t="str">
        <f>MID($B62, COLUMNS($B$5:J$5), 1)</f>
        <v>U</v>
      </c>
      <c r="L62" s="6" t="str">
        <f>MID($B62, COLUMNS($B$5:K$5), 1)</f>
        <v>E</v>
      </c>
      <c r="M62" s="6" t="str">
        <f>MID($B62, COLUMNS($B$5:L$5), 1)</f>
        <v>T</v>
      </c>
      <c r="N62" s="6" t="str">
        <f>MID($B62, COLUMNS($B$5:M$5), 1)</f>
        <v>V</v>
      </c>
      <c r="O62" s="6" t="str">
        <f>MID($B62, COLUMNS($B$5:N$5), 1)</f>
        <v>N</v>
      </c>
      <c r="P62" s="6" t="str">
        <f>MID($B62, COLUMNS($B$5:O$5), 1)</f>
        <v>V</v>
      </c>
      <c r="Q62" s="6" t="str">
        <f>MID($B62, COLUMNS($B$5:P$5), 1)</f>
        <v>Y</v>
      </c>
      <c r="R62" s="6" t="str">
        <f>MID($B62, COLUMNS($B$5:Q$5), 1)</f>
        <v>M</v>
      </c>
      <c r="S62" s="6" t="str">
        <f>MID($B62, COLUMNS($B$5:R$5), 1)</f>
        <v>C</v>
      </c>
      <c r="T62" s="6" t="str">
        <f>MID($B62, COLUMNS($B$5:S$5), 1)</f>
        <v>V</v>
      </c>
      <c r="U62" s="6" t="str">
        <f>MID($B62, COLUMNS($B$5:T$5), 1)</f>
        <v>H</v>
      </c>
    </row>
    <row r="63" spans="2:21" x14ac:dyDescent="0.55000000000000004">
      <c r="B63" t="s">
        <v>97</v>
      </c>
      <c r="C63" s="6" t="str">
        <f>MID($B63, COLUMNS($B$5:B$5), 1)</f>
        <v>T</v>
      </c>
      <c r="D63" s="6" t="str">
        <f>MID($B63, COLUMNS($B$5:C$5), 1)</f>
        <v>D</v>
      </c>
      <c r="E63" s="6" t="str">
        <f>MID($B63, COLUMNS($B$5:D$5), 1)</f>
        <v>W</v>
      </c>
      <c r="F63" s="6" t="str">
        <f>MID($B63, COLUMNS($B$5:E$5), 1)</f>
        <v>B</v>
      </c>
      <c r="G63" s="6" t="str">
        <f>MID($B63, COLUMNS($B$5:F$5), 1)</f>
        <v>V</v>
      </c>
      <c r="H63" s="6" t="str">
        <f>MID($B63, COLUMNS($B$5:G$5), 1)</f>
        <v>G</v>
      </c>
      <c r="I63" s="6" t="str">
        <f>MID($B63, COLUMNS($B$5:H$5), 1)</f>
        <v>Y</v>
      </c>
      <c r="J63" s="6" t="str">
        <f>MID($B63, COLUMNS($B$5:I$5), 1)</f>
        <v>K</v>
      </c>
      <c r="K63" s="6" t="str">
        <f>MID($B63, COLUMNS($B$5:J$5), 1)</f>
        <v>V</v>
      </c>
      <c r="L63" s="6" t="str">
        <f>MID($B63, COLUMNS($B$5:K$5), 1)</f>
        <v>R</v>
      </c>
      <c r="M63" s="6" t="str">
        <f>MID($B63, COLUMNS($B$5:L$5), 1)</f>
        <v>W</v>
      </c>
      <c r="N63" s="6" t="str">
        <f>MID($B63, COLUMNS($B$5:M$5), 1)</f>
        <v>E</v>
      </c>
      <c r="O63" s="6" t="str">
        <f>MID($B63, COLUMNS($B$5:N$5), 1)</f>
        <v>C</v>
      </c>
      <c r="P63" s="6" t="str">
        <f>MID($B63, COLUMNS($B$5:O$5), 1)</f>
        <v>S</v>
      </c>
      <c r="Q63" s="6" t="str">
        <f>MID($B63, COLUMNS($B$5:P$5), 1)</f>
        <v>P</v>
      </c>
      <c r="R63" s="6" t="str">
        <f>MID($B63, COLUMNS($B$5:Q$5), 1)</f>
        <v>K</v>
      </c>
      <c r="S63" s="6" t="str">
        <f>MID($B63, COLUMNS($B$5:R$5), 1)</f>
        <v>M</v>
      </c>
      <c r="T63" s="6" t="str">
        <f>MID($B63, COLUMNS($B$5:S$5), 1)</f>
        <v>U</v>
      </c>
      <c r="U63" s="6" t="str">
        <f>MID($B63, COLUMNS($B$5:T$5), 1)</f>
        <v>F</v>
      </c>
    </row>
    <row r="64" spans="2:21" x14ac:dyDescent="0.55000000000000004">
      <c r="B64" t="s">
        <v>98</v>
      </c>
      <c r="C64" s="6" t="str">
        <f>MID($B64, COLUMNS($B$5:B$5), 1)</f>
        <v>E</v>
      </c>
      <c r="D64" s="6" t="str">
        <f>MID($B64, COLUMNS($B$5:C$5), 1)</f>
        <v>Q</v>
      </c>
      <c r="E64" s="6" t="str">
        <f>MID($B64, COLUMNS($B$5:D$5), 1)</f>
        <v>U</v>
      </c>
      <c r="F64" s="6" t="str">
        <f>MID($B64, COLUMNS($B$5:E$5), 1)</f>
        <v>G</v>
      </c>
      <c r="G64" s="6" t="str">
        <f>MID($B64, COLUMNS($B$5:F$5), 1)</f>
        <v>P</v>
      </c>
      <c r="H64" s="6" t="str">
        <f>MID($B64, COLUMNS($B$5:G$5), 1)</f>
        <v>J</v>
      </c>
      <c r="I64" s="6" t="str">
        <f>MID($B64, COLUMNS($B$5:H$5), 1)</f>
        <v>V</v>
      </c>
      <c r="J64" s="6" t="str">
        <f>MID($B64, COLUMNS($B$5:I$5), 1)</f>
        <v>E</v>
      </c>
      <c r="K64" s="6" t="str">
        <f>MID($B64, COLUMNS($B$5:J$5), 1)</f>
        <v>F</v>
      </c>
      <c r="L64" s="6" t="str">
        <f>MID($B64, COLUMNS($B$5:K$5), 1)</f>
        <v>E</v>
      </c>
      <c r="M64" s="6" t="str">
        <f>MID($B64, COLUMNS($B$5:L$5), 1)</f>
        <v>E</v>
      </c>
      <c r="N64" s="6" t="str">
        <f>MID($B64, COLUMNS($B$5:M$5), 1)</f>
        <v>I</v>
      </c>
      <c r="O64" s="6" t="str">
        <f>MID($B64, COLUMNS($B$5:N$5), 1)</f>
        <v>S</v>
      </c>
      <c r="P64" s="6" t="str">
        <f>MID($B64, COLUMNS($B$5:O$5), 1)</f>
        <v>L</v>
      </c>
      <c r="Q64" s="6" t="str">
        <f>MID($B64, COLUMNS($B$5:P$5), 1)</f>
        <v>M</v>
      </c>
      <c r="R64" s="6" t="str">
        <f>MID($B64, COLUMNS($B$5:Q$5), 1)</f>
        <v>F</v>
      </c>
      <c r="S64" s="6" t="str">
        <f>MID($B64, COLUMNS($B$5:R$5), 1)</f>
        <v>H</v>
      </c>
      <c r="T64" s="6" t="str">
        <f>MID($B64, COLUMNS($B$5:S$5), 1)</f>
        <v>L</v>
      </c>
      <c r="U64" s="6" t="str">
        <f>MID($B64, COLUMNS($B$5:T$5), 1)</f>
        <v>H</v>
      </c>
    </row>
    <row r="65" spans="2:21" x14ac:dyDescent="0.55000000000000004">
      <c r="B65" t="s">
        <v>99</v>
      </c>
      <c r="C65" s="6" t="str">
        <f>MID($B65, COLUMNS($B$5:B$5), 1)</f>
        <v>E</v>
      </c>
      <c r="D65" s="6" t="str">
        <f>MID($B65, COLUMNS($B$5:C$5), 1)</f>
        <v>T</v>
      </c>
      <c r="E65" s="6" t="str">
        <f>MID($B65, COLUMNS($B$5:D$5), 1)</f>
        <v>P</v>
      </c>
      <c r="F65" s="6" t="str">
        <f>MID($B65, COLUMNS($B$5:E$5), 1)</f>
        <v>R</v>
      </c>
      <c r="G65" s="6" t="str">
        <f>MID($B65, COLUMNS($B$5:F$5), 1)</f>
        <v>Q</v>
      </c>
      <c r="H65" s="6" t="str">
        <f>MID($B65, COLUMNS($B$5:G$5), 1)</f>
        <v>Y</v>
      </c>
      <c r="I65" s="6" t="str">
        <f>MID($B65, COLUMNS($B$5:H$5), 1)</f>
        <v>S</v>
      </c>
      <c r="J65" s="6" t="str">
        <f>MID($B65, COLUMNS($B$5:I$5), 1)</f>
        <v>I</v>
      </c>
      <c r="K65" s="6" t="str">
        <f>MID($B65, COLUMNS($B$5:J$5), 1)</f>
        <v>S</v>
      </c>
      <c r="L65" s="6" t="str">
        <f>MID($B65, COLUMNS($B$5:K$5), 1)</f>
        <v>Q</v>
      </c>
      <c r="M65" s="6" t="str">
        <f>MID($B65, COLUMNS($B$5:L$5), 1)</f>
        <v>M</v>
      </c>
      <c r="N65" s="6" t="str">
        <f>MID($B65, COLUMNS($B$5:M$5), 1)</f>
        <v>I</v>
      </c>
      <c r="O65" s="6" t="str">
        <f>MID($B65, COLUMNS($B$5:N$5), 1)</f>
        <v>M</v>
      </c>
      <c r="P65" s="6" t="str">
        <f>MID($B65, COLUMNS($B$5:O$5), 1)</f>
        <v>N</v>
      </c>
      <c r="Q65" s="6" t="str">
        <f>MID($B65, COLUMNS($B$5:P$5), 1)</f>
        <v>Z</v>
      </c>
      <c r="R65" s="6" t="str">
        <f>MID($B65, COLUMNS($B$5:Q$5), 1)</f>
        <v>M</v>
      </c>
      <c r="S65" s="6" t="str">
        <f>MID($B65, COLUMNS($B$5:R$5), 1)</f>
        <v>W</v>
      </c>
      <c r="T65" s="6" t="str">
        <f>MID($B65, COLUMNS($B$5:S$5), 1)</f>
        <v>V</v>
      </c>
      <c r="U65" s="6" t="str">
        <f>MID($B65, COLUMNS($B$5:T$5), 1)</f>
        <v>M</v>
      </c>
    </row>
    <row r="66" spans="2:21" x14ac:dyDescent="0.55000000000000004">
      <c r="B66" t="s">
        <v>100</v>
      </c>
      <c r="C66" s="6" t="str">
        <f>MID($B66, COLUMNS($B$5:B$5), 1)</f>
        <v>X</v>
      </c>
      <c r="D66" s="6" t="str">
        <f>MID($B66, COLUMNS($B$5:C$5), 1)</f>
        <v>Q</v>
      </c>
      <c r="E66" s="6" t="str">
        <f>MID($B66, COLUMNS($B$5:D$5), 1)</f>
        <v>V</v>
      </c>
      <c r="F66" s="6" t="str">
        <f>MID($B66, COLUMNS($B$5:E$5), 1)</f>
        <v>N</v>
      </c>
      <c r="G66" s="6" t="str">
        <f>MID($B66, COLUMNS($B$5:F$5), 1)</f>
        <v>Z</v>
      </c>
      <c r="H66" s="6" t="str">
        <f>MID($B66, COLUMNS($B$5:G$5), 1)</f>
        <v>W</v>
      </c>
      <c r="I66" s="6" t="str">
        <f>MID($B66, COLUMNS($B$5:H$5), 1)</f>
        <v>I</v>
      </c>
      <c r="J66" s="6" t="str">
        <f>MID($B66, COLUMNS($B$5:I$5), 1)</f>
        <v>O</v>
      </c>
      <c r="K66" s="6" t="str">
        <f>MID($B66, COLUMNS($B$5:J$5), 1)</f>
        <v>W</v>
      </c>
      <c r="L66" s="6" t="str">
        <f>MID($B66, COLUMNS($B$5:K$5), 1)</f>
        <v>U</v>
      </c>
      <c r="M66" s="6" t="str">
        <f>MID($B66, COLUMNS($B$5:L$5), 1)</f>
        <v>I</v>
      </c>
      <c r="N66" s="6" t="str">
        <f>MID($B66, COLUMNS($B$5:M$5), 1)</f>
        <v>W</v>
      </c>
      <c r="O66" s="6" t="str">
        <f>MID($B66, COLUMNS($B$5:N$5), 1)</f>
        <v>T</v>
      </c>
      <c r="P66" s="6" t="str">
        <f>MID($B66, COLUMNS($B$5:O$5), 1)</f>
        <v>T</v>
      </c>
      <c r="Q66" s="6" t="str">
        <f>MID($B66, COLUMNS($B$5:P$5), 1)</f>
        <v>U</v>
      </c>
      <c r="R66" s="6" t="str">
        <f>MID($B66, COLUMNS($B$5:Q$5), 1)</f>
        <v>H</v>
      </c>
      <c r="S66" s="6" t="str">
        <f>MID($B66, COLUMNS($B$5:R$5), 1)</f>
        <v>A</v>
      </c>
      <c r="T66" s="6" t="str">
        <f>MID($B66, COLUMNS($B$5:S$5), 1)</f>
        <v>Y</v>
      </c>
      <c r="U66" s="6" t="str">
        <f>MID($B66, COLUMNS($B$5:T$5), 1)</f>
        <v>P</v>
      </c>
    </row>
    <row r="67" spans="2:21" x14ac:dyDescent="0.55000000000000004">
      <c r="B67" t="s">
        <v>101</v>
      </c>
      <c r="C67" s="6" t="str">
        <f>MID($B67, COLUMNS($B$5:B$5), 1)</f>
        <v>E</v>
      </c>
      <c r="D67" s="6" t="str">
        <f>MID($B67, COLUMNS($B$5:C$5), 1)</f>
        <v>Y</v>
      </c>
      <c r="E67" s="6" t="str">
        <f>MID($B67, COLUMNS($B$5:D$5), 1)</f>
        <v>B</v>
      </c>
      <c r="F67" s="6" t="str">
        <f>MID($B67, COLUMNS($B$5:E$5), 1)</f>
        <v>O</v>
      </c>
      <c r="G67" s="6" t="str">
        <f>MID($B67, COLUMNS($B$5:F$5), 1)</f>
        <v>W</v>
      </c>
      <c r="H67" s="6" t="str">
        <f>MID($B67, COLUMNS($B$5:G$5), 1)</f>
        <v>X</v>
      </c>
      <c r="I67" s="6" t="str">
        <f>MID($B67, COLUMNS($B$5:H$5), 1)</f>
        <v>J</v>
      </c>
      <c r="J67" s="6" t="str">
        <f>MID($B67, COLUMNS($B$5:I$5), 1)</f>
        <v>U</v>
      </c>
      <c r="K67" s="6" t="str">
        <f>MID($B67, COLUMNS($B$5:J$5), 1)</f>
        <v>A</v>
      </c>
      <c r="L67" s="6" t="str">
        <f>MID($B67, COLUMNS($B$5:K$5), 1)</f>
        <v>T</v>
      </c>
      <c r="M67" s="6" t="str">
        <f>MID($B67, COLUMNS($B$5:L$5), 1)</f>
        <v>A</v>
      </c>
      <c r="N67" s="6" t="str">
        <f>MID($B67, COLUMNS($B$5:M$5), 1)</f>
        <v>R</v>
      </c>
      <c r="O67" s="6" t="str">
        <f>MID($B67, COLUMNS($B$5:N$5), 1)</f>
        <v>Q</v>
      </c>
      <c r="P67" s="6" t="str">
        <f>MID($B67, COLUMNS($B$5:O$5), 1)</f>
        <v>I</v>
      </c>
      <c r="Q67" s="6" t="str">
        <f>MID($B67, COLUMNS($B$5:P$5), 1)</f>
        <v>R</v>
      </c>
      <c r="R67" s="6" t="str">
        <f>MID($B67, COLUMNS($B$5:Q$5), 1)</f>
        <v>E</v>
      </c>
      <c r="S67" s="6" t="str">
        <f>MID($B67, COLUMNS($B$5:R$5), 1)</f>
        <v>N</v>
      </c>
      <c r="T67" s="6" t="str">
        <f>MID($B67, COLUMNS($B$5:S$5), 1)</f>
        <v>R</v>
      </c>
      <c r="U67" s="6" t="str">
        <f>MID($B67, COLUMNS($B$5:T$5), 1)</f>
        <v>D</v>
      </c>
    </row>
    <row r="68" spans="2:21" x14ac:dyDescent="0.55000000000000004">
      <c r="B68" t="s">
        <v>102</v>
      </c>
      <c r="C68" s="6" t="str">
        <f>MID($B68, COLUMNS($B$5:B$5), 1)</f>
        <v>L</v>
      </c>
      <c r="D68" s="6" t="str">
        <f>MID($B68, COLUMNS($B$5:C$5), 1)</f>
        <v>U</v>
      </c>
      <c r="E68" s="6" t="str">
        <f>MID($B68, COLUMNS($B$5:D$5), 1)</f>
        <v>G</v>
      </c>
      <c r="F68" s="6" t="str">
        <f>MID($B68, COLUMNS($B$5:E$5), 1)</f>
        <v>S</v>
      </c>
      <c r="G68" s="6" t="str">
        <f>MID($B68, COLUMNS($B$5:F$5), 1)</f>
        <v>E</v>
      </c>
      <c r="H68" s="6" t="str">
        <f>MID($B68, COLUMNS($B$5:G$5), 1)</f>
        <v>K</v>
      </c>
      <c r="I68" s="6" t="str">
        <f>MID($B68, COLUMNS($B$5:H$5), 1)</f>
        <v>B</v>
      </c>
      <c r="J68" s="6" t="str">
        <f>MID($B68, COLUMNS($B$5:I$5), 1)</f>
        <v>D</v>
      </c>
      <c r="K68" s="6" t="str">
        <f>MID($B68, COLUMNS($B$5:J$5), 1)</f>
        <v>M</v>
      </c>
      <c r="L68" s="6" t="str">
        <f>MID($B68, COLUMNS($B$5:K$5), 1)</f>
        <v>B</v>
      </c>
      <c r="M68" s="6" t="str">
        <f>MID($B68, COLUMNS($B$5:L$5), 1)</f>
        <v>A</v>
      </c>
      <c r="N68" s="6" t="str">
        <f>MID($B68, COLUMNS($B$5:M$5), 1)</f>
        <v>L</v>
      </c>
      <c r="O68" s="6" t="str">
        <f>MID($B68, COLUMNS($B$5:N$5), 1)</f>
        <v>C</v>
      </c>
      <c r="P68" s="6" t="str">
        <f>MID($B68, COLUMNS($B$5:O$5), 1)</f>
        <v>U</v>
      </c>
      <c r="Q68" s="6" t="str">
        <f>MID($B68, COLUMNS($B$5:P$5), 1)</f>
        <v>V</v>
      </c>
      <c r="R68" s="6" t="str">
        <f>MID($B68, COLUMNS($B$5:Q$5), 1)</f>
        <v>L</v>
      </c>
      <c r="S68" s="6" t="str">
        <f>MID($B68, COLUMNS($B$5:R$5), 1)</f>
        <v>U</v>
      </c>
      <c r="T68" s="6" t="str">
        <f>MID($B68, COLUMNS($B$5:S$5), 1)</f>
        <v>F</v>
      </c>
      <c r="U68" s="6" t="str">
        <f>MID($B68, COLUMNS($B$5:T$5), 1)</f>
        <v>G</v>
      </c>
    </row>
    <row r="69" spans="2:21" x14ac:dyDescent="0.55000000000000004">
      <c r="B69" t="s">
        <v>103</v>
      </c>
      <c r="C69" s="6" t="str">
        <f>MID($B69, COLUMNS($B$5:B$5), 1)</f>
        <v>K</v>
      </c>
      <c r="D69" s="6" t="str">
        <f>MID($B69, COLUMNS($B$5:C$5), 1)</f>
        <v>I</v>
      </c>
      <c r="E69" s="6" t="str">
        <f>MID($B69, COLUMNS($B$5:D$5), 1)</f>
        <v>P</v>
      </c>
      <c r="F69" s="6" t="str">
        <f>MID($B69, COLUMNS($B$5:E$5), 1)</f>
        <v>G</v>
      </c>
      <c r="G69" s="6" t="str">
        <f>MID($B69, COLUMNS($B$5:F$5), 1)</f>
        <v>L</v>
      </c>
      <c r="H69" s="6" t="str">
        <f>MID($B69, COLUMNS($B$5:G$5), 1)</f>
        <v>A</v>
      </c>
      <c r="I69" s="6" t="str">
        <f>MID($B69, COLUMNS($B$5:H$5), 1)</f>
        <v>G</v>
      </c>
      <c r="J69" s="6" t="str">
        <f>MID($B69, COLUMNS($B$5:I$5), 1)</f>
        <v>U</v>
      </c>
      <c r="K69" s="6" t="str">
        <f>MID($B69, COLUMNS($B$5:J$5), 1)</f>
        <v>G</v>
      </c>
      <c r="L69" s="6" t="str">
        <f>MID($B69, COLUMNS($B$5:K$5), 1)</f>
        <v>S</v>
      </c>
      <c r="M69" s="6" t="str">
        <f>MID($B69, COLUMNS($B$5:L$5), 1)</f>
        <v>H</v>
      </c>
      <c r="N69" s="6" t="str">
        <f>MID($B69, COLUMNS($B$5:M$5), 1)</f>
        <v>T</v>
      </c>
      <c r="O69" s="6" t="str">
        <f>MID($B69, COLUMNS($B$5:N$5), 1)</f>
        <v>Q</v>
      </c>
      <c r="P69" s="6" t="str">
        <f>MID($B69, COLUMNS($B$5:O$5), 1)</f>
        <v>N</v>
      </c>
      <c r="Q69" s="6" t="str">
        <f>MID($B69, COLUMNS($B$5:P$5), 1)</f>
        <v>T</v>
      </c>
      <c r="R69" s="6" t="str">
        <f>MID($B69, COLUMNS($B$5:Q$5), 1)</f>
        <v>B</v>
      </c>
      <c r="S69" s="6" t="str">
        <f>MID($B69, COLUMNS($B$5:R$5), 1)</f>
        <v>V</v>
      </c>
      <c r="T69" s="6" t="str">
        <f>MID($B69, COLUMNS($B$5:S$5), 1)</f>
        <v>A</v>
      </c>
      <c r="U69" s="6" t="str">
        <f>MID($B69, COLUMNS($B$5:T$5), 1)</f>
        <v>F</v>
      </c>
    </row>
    <row r="70" spans="2:21" x14ac:dyDescent="0.55000000000000004">
      <c r="B70" t="s">
        <v>104</v>
      </c>
      <c r="C70" s="6" t="str">
        <f>MID($B70, COLUMNS($B$5:B$5), 1)</f>
        <v>O</v>
      </c>
      <c r="D70" s="6" t="str">
        <f>MID($B70, COLUMNS($B$5:C$5), 1)</f>
        <v>U</v>
      </c>
      <c r="E70" s="6" t="str">
        <f>MID($B70, COLUMNS($B$5:D$5), 1)</f>
        <v>X</v>
      </c>
      <c r="F70" s="6" t="str">
        <f>MID($B70, COLUMNS($B$5:E$5), 1)</f>
        <v>Z</v>
      </c>
      <c r="G70" s="6" t="str">
        <f>MID($B70, COLUMNS($B$5:F$5), 1)</f>
        <v>R</v>
      </c>
      <c r="H70" s="6" t="str">
        <f>MID($B70, COLUMNS($B$5:G$5), 1)</f>
        <v>P</v>
      </c>
      <c r="I70" s="6" t="str">
        <f>MID($B70, COLUMNS($B$5:H$5), 1)</f>
        <v>F</v>
      </c>
      <c r="J70" s="6" t="str">
        <f>MID($B70, COLUMNS($B$5:I$5), 1)</f>
        <v>A</v>
      </c>
      <c r="K70" s="6" t="str">
        <f>MID($B70, COLUMNS($B$5:J$5), 1)</f>
        <v>G</v>
      </c>
      <c r="L70" s="6" t="str">
        <f>MID($B70, COLUMNS($B$5:K$5), 1)</f>
        <v>R</v>
      </c>
      <c r="M70" s="6" t="str">
        <f>MID($B70, COLUMNS($B$5:L$5), 1)</f>
        <v>X</v>
      </c>
      <c r="N70" s="6" t="str">
        <f>MID($B70, COLUMNS($B$5:M$5), 1)</f>
        <v>L</v>
      </c>
      <c r="O70" s="6" t="str">
        <f>MID($B70, COLUMNS($B$5:N$5), 1)</f>
        <v>M</v>
      </c>
      <c r="P70" s="6" t="str">
        <f>MID($B70, COLUMNS($B$5:O$5), 1)</f>
        <v>X</v>
      </c>
      <c r="Q70" s="6" t="str">
        <f>MID($B70, COLUMNS($B$5:P$5), 1)</f>
        <v>B</v>
      </c>
      <c r="R70" s="6" t="str">
        <f>MID($B70, COLUMNS($B$5:Q$5), 1)</f>
        <v>V</v>
      </c>
      <c r="S70" s="6" t="str">
        <f>MID($B70, COLUMNS($B$5:R$5), 1)</f>
        <v>R</v>
      </c>
      <c r="T70" s="6" t="str">
        <f>MID($B70, COLUMNS($B$5:S$5), 1)</f>
        <v>S</v>
      </c>
      <c r="U70" s="6" t="str">
        <f>MID($B70, COLUMNS($B$5:T$5), 1)</f>
        <v>P</v>
      </c>
    </row>
    <row r="71" spans="2:21" x14ac:dyDescent="0.55000000000000004">
      <c r="B71" t="s">
        <v>105</v>
      </c>
      <c r="C71" s="6" t="str">
        <f>MID($B71, COLUMNS($B$5:B$5), 1)</f>
        <v>N</v>
      </c>
      <c r="D71" s="6" t="str">
        <f>MID($B71, COLUMNS($B$5:C$5), 1)</f>
        <v>U</v>
      </c>
      <c r="E71" s="6" t="str">
        <f>MID($B71, COLUMNS($B$5:D$5), 1)</f>
        <v>D</v>
      </c>
      <c r="F71" s="6" t="str">
        <f>MID($B71, COLUMNS($B$5:E$5), 1)</f>
        <v>V</v>
      </c>
      <c r="G71" s="6" t="str">
        <f>MID($B71, COLUMNS($B$5:F$5), 1)</f>
        <v>L</v>
      </c>
      <c r="H71" s="6" t="str">
        <f>MID($B71, COLUMNS($B$5:G$5), 1)</f>
        <v>S</v>
      </c>
      <c r="I71" s="6" t="str">
        <f>MID($B71, COLUMNS($B$5:H$5), 1)</f>
        <v>M</v>
      </c>
      <c r="J71" s="6" t="str">
        <f>MID($B71, COLUMNS($B$5:I$5), 1)</f>
        <v>Q</v>
      </c>
      <c r="K71" s="6" t="str">
        <f>MID($B71, COLUMNS($B$5:J$5), 1)</f>
        <v>E</v>
      </c>
      <c r="L71" s="6" t="str">
        <f>MID($B71, COLUMNS($B$5:K$5), 1)</f>
        <v>Y</v>
      </c>
      <c r="M71" s="6" t="str">
        <f>MID($B71, COLUMNS($B$5:L$5), 1)</f>
        <v>X</v>
      </c>
      <c r="N71" s="6" t="str">
        <f>MID($B71, COLUMNS($B$5:M$5), 1)</f>
        <v>U</v>
      </c>
      <c r="O71" s="6" t="str">
        <f>MID($B71, COLUMNS($B$5:N$5), 1)</f>
        <v>M</v>
      </c>
      <c r="P71" s="6" t="str">
        <f>MID($B71, COLUMNS($B$5:O$5), 1)</f>
        <v>O</v>
      </c>
      <c r="Q71" s="6" t="str">
        <f>MID($B71, COLUMNS($B$5:P$5), 1)</f>
        <v>Z</v>
      </c>
      <c r="R71" s="6" t="str">
        <f>MID($B71, COLUMNS($B$5:Q$5), 1)</f>
        <v>V</v>
      </c>
      <c r="S71" s="6" t="str">
        <f>MID($B71, COLUMNS($B$5:R$5), 1)</f>
        <v>F</v>
      </c>
      <c r="T71" s="6" t="str">
        <f>MID($B71, COLUMNS($B$5:S$5), 1)</f>
        <v>Z</v>
      </c>
      <c r="U71" s="6" t="str">
        <f>MID($B71, COLUMNS($B$5:T$5), 1)</f>
        <v>T</v>
      </c>
    </row>
    <row r="72" spans="2:21" x14ac:dyDescent="0.55000000000000004">
      <c r="B72" t="s">
        <v>106</v>
      </c>
      <c r="C72" s="6" t="str">
        <f>MID($B72, COLUMNS($B$5:B$5), 1)</f>
        <v>P</v>
      </c>
      <c r="D72" s="6" t="str">
        <f>MID($B72, COLUMNS($B$5:C$5), 1)</f>
        <v>I</v>
      </c>
      <c r="E72" s="6" t="str">
        <f>MID($B72, COLUMNS($B$5:D$5), 1)</f>
        <v>G</v>
      </c>
      <c r="F72" s="6" t="str">
        <f>MID($B72, COLUMNS($B$5:E$5), 1)</f>
        <v>N</v>
      </c>
      <c r="G72" s="6" t="str">
        <f>MID($B72, COLUMNS($B$5:F$5), 1)</f>
        <v>W</v>
      </c>
      <c r="H72" s="6" t="str">
        <f>MID($B72, COLUMNS($B$5:G$5), 1)</f>
        <v>G</v>
      </c>
      <c r="I72" s="6" t="str">
        <f>MID($B72, COLUMNS($B$5:H$5), 1)</f>
        <v>N</v>
      </c>
      <c r="J72" s="6" t="str">
        <f>MID($B72, COLUMNS($B$5:I$5), 1)</f>
        <v>B</v>
      </c>
      <c r="K72" s="6" t="str">
        <f>MID($B72, COLUMNS($B$5:J$5), 1)</f>
        <v>R</v>
      </c>
      <c r="L72" s="6" t="str">
        <f>MID($B72, COLUMNS($B$5:K$5), 1)</f>
        <v>K</v>
      </c>
      <c r="M72" s="6" t="str">
        <f>MID($B72, COLUMNS($B$5:L$5), 1)</f>
        <v>K</v>
      </c>
      <c r="N72" s="6" t="str">
        <f>MID($B72, COLUMNS($B$5:M$5), 1)</f>
        <v>I</v>
      </c>
      <c r="O72" s="6" t="str">
        <f>MID($B72, COLUMNS($B$5:N$5), 1)</f>
        <v>V</v>
      </c>
      <c r="P72" s="6" t="str">
        <f>MID($B72, COLUMNS($B$5:O$5), 1)</f>
        <v>R</v>
      </c>
      <c r="Q72" s="6" t="str">
        <f>MID($B72, COLUMNS($B$5:P$5), 1)</f>
        <v>V</v>
      </c>
      <c r="R72" s="6" t="str">
        <f>MID($B72, COLUMNS($B$5:Q$5), 1)</f>
        <v>V</v>
      </c>
      <c r="S72" s="6" t="str">
        <f>MID($B72, COLUMNS($B$5:R$5), 1)</f>
        <v>W</v>
      </c>
      <c r="T72" s="6" t="str">
        <f>MID($B72, COLUMNS($B$5:S$5), 1)</f>
        <v>W</v>
      </c>
      <c r="U72" s="6" t="str">
        <f>MID($B72, COLUMNS($B$5:T$5), 1)</f>
        <v>T</v>
      </c>
    </row>
    <row r="73" spans="2:21" x14ac:dyDescent="0.55000000000000004">
      <c r="B73" t="s">
        <v>107</v>
      </c>
      <c r="C73" s="6" t="str">
        <f>MID($B73, COLUMNS($B$5:B$5), 1)</f>
        <v>E</v>
      </c>
      <c r="D73" s="6" t="str">
        <f>MID($B73, COLUMNS($B$5:C$5), 1)</f>
        <v>G</v>
      </c>
      <c r="E73" s="6" t="str">
        <f>MID($B73, COLUMNS($B$5:D$5), 1)</f>
        <v>X</v>
      </c>
      <c r="F73" s="6" t="str">
        <f>MID($B73, COLUMNS($B$5:E$5), 1)</f>
        <v>L</v>
      </c>
      <c r="G73" s="6" t="str">
        <f>MID($B73, COLUMNS($B$5:F$5), 1)</f>
        <v>I</v>
      </c>
      <c r="H73" s="6" t="str">
        <f>MID($B73, COLUMNS($B$5:G$5), 1)</f>
        <v>L</v>
      </c>
      <c r="I73" s="6" t="str">
        <f>MID($B73, COLUMNS($B$5:H$5), 1)</f>
        <v>I</v>
      </c>
      <c r="J73" s="6" t="str">
        <f>MID($B73, COLUMNS($B$5:I$5), 1)</f>
        <v>W</v>
      </c>
      <c r="K73" s="6" t="str">
        <f>MID($B73, COLUMNS($B$5:J$5), 1)</f>
        <v>W</v>
      </c>
      <c r="L73" s="6" t="str">
        <f>MID($B73, COLUMNS($B$5:K$5), 1)</f>
        <v>G</v>
      </c>
      <c r="M73" s="6" t="str">
        <f>MID($B73, COLUMNS($B$5:L$5), 1)</f>
        <v>A</v>
      </c>
      <c r="N73" s="6" t="str">
        <f>MID($B73, COLUMNS($B$5:M$5), 1)</f>
        <v>T</v>
      </c>
      <c r="O73" s="6" t="str">
        <f>MID($B73, COLUMNS($B$5:N$5), 1)</f>
        <v>T</v>
      </c>
      <c r="P73" s="6" t="str">
        <f>MID($B73, COLUMNS($B$5:O$5), 1)</f>
        <v>I</v>
      </c>
      <c r="Q73" s="6" t="str">
        <f>MID($B73, COLUMNS($B$5:P$5), 1)</f>
        <v>A</v>
      </c>
      <c r="R73" s="6" t="str">
        <f>MID($B73, COLUMNS($B$5:Q$5), 1)</f>
        <v>O</v>
      </c>
      <c r="S73" s="6" t="str">
        <f>MID($B73, COLUMNS($B$5:R$5), 1)</f>
        <v>H</v>
      </c>
      <c r="T73" s="6" t="str">
        <f>MID($B73, COLUMNS($B$5:S$5), 1)</f>
        <v>S</v>
      </c>
      <c r="U73" s="6" t="str">
        <f>MID($B73, COLUMNS($B$5:T$5), 1)</f>
        <v>T</v>
      </c>
    </row>
    <row r="74" spans="2:21" x14ac:dyDescent="0.55000000000000004">
      <c r="B74" t="s">
        <v>108</v>
      </c>
      <c r="C74" s="6" t="str">
        <f>MID($B74, COLUMNS($B$5:B$5), 1)</f>
        <v>F</v>
      </c>
      <c r="D74" s="6" t="str">
        <f>MID($B74, COLUMNS($B$5:C$5), 1)</f>
        <v>F</v>
      </c>
      <c r="E74" s="6" t="str">
        <f>MID($B74, COLUMNS($B$5:D$5), 1)</f>
        <v>S</v>
      </c>
      <c r="F74" s="6" t="str">
        <f>MID($B74, COLUMNS($B$5:E$5), 1)</f>
        <v>E</v>
      </c>
      <c r="G74" s="6" t="str">
        <f>MID($B74, COLUMNS($B$5:F$5), 1)</f>
        <v>J</v>
      </c>
      <c r="H74" s="6" t="str">
        <f>MID($B74, COLUMNS($B$5:G$5), 1)</f>
        <v>N</v>
      </c>
      <c r="I74" s="6" t="str">
        <f>MID($B74, COLUMNS($B$5:H$5), 1)</f>
        <v>M</v>
      </c>
      <c r="J74" s="6" t="str">
        <f>MID($B74, COLUMNS($B$5:I$5), 1)</f>
        <v>O</v>
      </c>
      <c r="K74" s="6" t="str">
        <f>MID($B74, COLUMNS($B$5:J$5), 1)</f>
        <v>E</v>
      </c>
      <c r="L74" s="6" t="str">
        <f>MID($B74, COLUMNS($B$5:K$5), 1)</f>
        <v>M</v>
      </c>
      <c r="M74" s="6" t="str">
        <f>MID($B74, COLUMNS($B$5:L$5), 1)</f>
        <v>C</v>
      </c>
      <c r="N74" s="6" t="str">
        <f>MID($B74, COLUMNS($B$5:M$5), 1)</f>
        <v>K</v>
      </c>
      <c r="O74" s="6" t="str">
        <f>MID($B74, COLUMNS($B$5:N$5), 1)</f>
        <v>B</v>
      </c>
      <c r="P74" s="6" t="str">
        <f>MID($B74, COLUMNS($B$5:O$5), 1)</f>
        <v>J</v>
      </c>
      <c r="Q74" s="6" t="str">
        <f>MID($B74, COLUMNS($B$5:P$5), 1)</f>
        <v>V</v>
      </c>
      <c r="R74" s="6" t="str">
        <f>MID($B74, COLUMNS($B$5:Q$5), 1)</f>
        <v>V</v>
      </c>
      <c r="S74" s="6" t="str">
        <f>MID($B74, COLUMNS($B$5:R$5), 1)</f>
        <v>X</v>
      </c>
      <c r="T74" s="6" t="str">
        <f>MID($B74, COLUMNS($B$5:S$5), 1)</f>
        <v>V</v>
      </c>
      <c r="U74" s="6" t="str">
        <f>MID($B74, COLUMNS($B$5:T$5), 1)</f>
        <v>N</v>
      </c>
    </row>
    <row r="75" spans="2:21" x14ac:dyDescent="0.55000000000000004">
      <c r="B75" t="s">
        <v>109</v>
      </c>
      <c r="C75" s="6" t="str">
        <f>MID($B75, COLUMNS($B$5:B$5), 1)</f>
        <v>M</v>
      </c>
      <c r="D75" s="6" t="str">
        <f>MID($B75, COLUMNS($B$5:C$5), 1)</f>
        <v>C</v>
      </c>
      <c r="E75" s="6" t="str">
        <f>MID($B75, COLUMNS($B$5:D$5), 1)</f>
        <v>D</v>
      </c>
      <c r="F75" s="6" t="str">
        <f>MID($B75, COLUMNS($B$5:E$5), 1)</f>
        <v>L</v>
      </c>
      <c r="G75" s="6" t="str">
        <f>MID($B75, COLUMNS($B$5:F$5), 1)</f>
        <v>S</v>
      </c>
      <c r="H75" s="6" t="str">
        <f>MID($B75, COLUMNS($B$5:G$5), 1)</f>
        <v>M</v>
      </c>
      <c r="I75" s="6" t="str">
        <f>MID($B75, COLUMNS($B$5:H$5), 1)</f>
        <v>K</v>
      </c>
      <c r="J75" s="6" t="str">
        <f>MID($B75, COLUMNS($B$5:I$5), 1)</f>
        <v>G</v>
      </c>
      <c r="K75" s="6" t="str">
        <f>MID($B75, COLUMNS($B$5:J$5), 1)</f>
        <v>D</v>
      </c>
      <c r="L75" s="6" t="str">
        <f>MID($B75, COLUMNS($B$5:K$5), 1)</f>
        <v>Z</v>
      </c>
      <c r="M75" s="6" t="str">
        <f>MID($B75, COLUMNS($B$5:L$5), 1)</f>
        <v>Q</v>
      </c>
      <c r="N75" s="6" t="str">
        <f>MID($B75, COLUMNS($B$5:M$5), 1)</f>
        <v>I</v>
      </c>
      <c r="O75" s="6" t="str">
        <f>MID($B75, COLUMNS($B$5:N$5), 1)</f>
        <v>N</v>
      </c>
      <c r="P75" s="6" t="str">
        <f>MID($B75, COLUMNS($B$5:O$5), 1)</f>
        <v>C</v>
      </c>
      <c r="Q75" s="6" t="str">
        <f>MID($B75, COLUMNS($B$5:P$5), 1)</f>
        <v>B</v>
      </c>
      <c r="R75" s="6" t="str">
        <f>MID($B75, COLUMNS($B$5:Q$5), 1)</f>
        <v>K</v>
      </c>
      <c r="S75" s="6" t="str">
        <f>MID($B75, COLUMNS($B$5:R$5), 1)</f>
        <v>L</v>
      </c>
      <c r="T75" s="6" t="str">
        <f>MID($B75, COLUMNS($B$5:S$5), 1)</f>
        <v>G</v>
      </c>
      <c r="U75" s="6" t="str">
        <f>MID($B75, COLUMNS($B$5:T$5), 1)</f>
        <v>U</v>
      </c>
    </row>
    <row r="76" spans="2:21" x14ac:dyDescent="0.55000000000000004">
      <c r="B76" t="s">
        <v>110</v>
      </c>
      <c r="C76" s="6" t="str">
        <f>MID($B76, COLUMNS($B$5:B$5), 1)</f>
        <v>N</v>
      </c>
      <c r="D76" s="6" t="str">
        <f>MID($B76, COLUMNS($B$5:C$5), 1)</f>
        <v>R</v>
      </c>
      <c r="E76" s="6" t="str">
        <f>MID($B76, COLUMNS($B$5:D$5), 1)</f>
        <v>F</v>
      </c>
      <c r="F76" s="6" t="str">
        <f>MID($B76, COLUMNS($B$5:E$5), 1)</f>
        <v>Q</v>
      </c>
      <c r="G76" s="6" t="str">
        <f>MID($B76, COLUMNS($B$5:F$5), 1)</f>
        <v>C</v>
      </c>
      <c r="H76" s="6" t="str">
        <f>MID($B76, COLUMNS($B$5:G$5), 1)</f>
        <v>I</v>
      </c>
      <c r="I76" s="6" t="str">
        <f>MID($B76, COLUMNS($B$5:H$5), 1)</f>
        <v>D</v>
      </c>
      <c r="J76" s="6" t="str">
        <f>MID($B76, COLUMNS($B$5:I$5), 1)</f>
        <v>Q</v>
      </c>
      <c r="K76" s="6" t="str">
        <f>MID($B76, COLUMNS($B$5:J$5), 1)</f>
        <v>P</v>
      </c>
      <c r="L76" s="6" t="str">
        <f>MID($B76, COLUMNS($B$5:K$5), 1)</f>
        <v>E</v>
      </c>
      <c r="M76" s="6" t="str">
        <f>MID($B76, COLUMNS($B$5:L$5), 1)</f>
        <v>B</v>
      </c>
      <c r="N76" s="6" t="str">
        <f>MID($B76, COLUMNS($B$5:M$5), 1)</f>
        <v>F</v>
      </c>
      <c r="O76" s="6" t="str">
        <f>MID($B76, COLUMNS($B$5:N$5), 1)</f>
        <v>K</v>
      </c>
      <c r="P76" s="6" t="str">
        <f>MID($B76, COLUMNS($B$5:O$5), 1)</f>
        <v>S</v>
      </c>
      <c r="Q76" s="6" t="str">
        <f>MID($B76, COLUMNS($B$5:P$5), 1)</f>
        <v>N</v>
      </c>
      <c r="R76" s="6" t="str">
        <f>MID($B76, COLUMNS($B$5:Q$5), 1)</f>
        <v>F</v>
      </c>
      <c r="S76" s="6" t="str">
        <f>MID($B76, COLUMNS($B$5:R$5), 1)</f>
        <v>B</v>
      </c>
      <c r="T76" s="6" t="str">
        <f>MID($B76, COLUMNS($B$5:S$5), 1)</f>
        <v>L</v>
      </c>
      <c r="U76" s="6" t="str">
        <f>MID($B76, COLUMNS($B$5:T$5), 1)</f>
        <v>A</v>
      </c>
    </row>
    <row r="77" spans="2:21" x14ac:dyDescent="0.55000000000000004">
      <c r="B77" t="s">
        <v>111</v>
      </c>
      <c r="C77" s="6" t="str">
        <f>MID($B77, COLUMNS($B$5:B$5), 1)</f>
        <v>O</v>
      </c>
      <c r="D77" s="6" t="str">
        <f>MID($B77, COLUMNS($B$5:C$5), 1)</f>
        <v>N</v>
      </c>
      <c r="E77" s="6" t="str">
        <f>MID($B77, COLUMNS($B$5:D$5), 1)</f>
        <v>F</v>
      </c>
      <c r="F77" s="6" t="str">
        <f>MID($B77, COLUMNS($B$5:E$5), 1)</f>
        <v>H</v>
      </c>
      <c r="G77" s="6" t="str">
        <f>MID($B77, COLUMNS($B$5:F$5), 1)</f>
        <v>G</v>
      </c>
      <c r="H77" s="6" t="str">
        <f>MID($B77, COLUMNS($B$5:G$5), 1)</f>
        <v>N</v>
      </c>
      <c r="I77" s="6" t="str">
        <f>MID($B77, COLUMNS($B$5:H$5), 1)</f>
        <v>I</v>
      </c>
      <c r="J77" s="6" t="str">
        <f>MID($B77, COLUMNS($B$5:I$5), 1)</f>
        <v>V</v>
      </c>
      <c r="K77" s="6" t="str">
        <f>MID($B77, COLUMNS($B$5:J$5), 1)</f>
        <v>O</v>
      </c>
      <c r="L77" s="6" t="str">
        <f>MID($B77, COLUMNS($B$5:K$5), 1)</f>
        <v>G</v>
      </c>
      <c r="M77" s="6" t="str">
        <f>MID($B77, COLUMNS($B$5:L$5), 1)</f>
        <v>C</v>
      </c>
      <c r="N77" s="6" t="str">
        <f>MID($B77, COLUMNS($B$5:M$5), 1)</f>
        <v>K</v>
      </c>
      <c r="O77" s="6" t="str">
        <f>MID($B77, COLUMNS($B$5:N$5), 1)</f>
        <v>B</v>
      </c>
      <c r="P77" s="6" t="str">
        <f>MID($B77, COLUMNS($B$5:O$5), 1)</f>
        <v>Q</v>
      </c>
      <c r="Q77" s="6" t="str">
        <f>MID($B77, COLUMNS($B$5:P$5), 1)</f>
        <v>Z</v>
      </c>
      <c r="R77" s="6" t="str">
        <f>MID($B77, COLUMNS($B$5:Q$5), 1)</f>
        <v>B</v>
      </c>
      <c r="S77" s="6" t="str">
        <f>MID($B77, COLUMNS($B$5:R$5), 1)</f>
        <v>T</v>
      </c>
      <c r="T77" s="6" t="str">
        <f>MID($B77, COLUMNS($B$5:S$5), 1)</f>
        <v>J</v>
      </c>
      <c r="U77" s="6" t="str">
        <f>MID($B77, COLUMNS($B$5:T$5), 1)</f>
        <v>O</v>
      </c>
    </row>
    <row r="78" spans="2:21" x14ac:dyDescent="0.55000000000000004">
      <c r="B78" t="s">
        <v>112</v>
      </c>
      <c r="C78" s="6" t="str">
        <f>MID($B78, COLUMNS($B$5:B$5), 1)</f>
        <v>N</v>
      </c>
      <c r="D78" s="6" t="str">
        <f>MID($B78, COLUMNS($B$5:C$5), 1)</f>
        <v>Z</v>
      </c>
      <c r="E78" s="6" t="str">
        <f>MID($B78, COLUMNS($B$5:D$5), 1)</f>
        <v>Q</v>
      </c>
      <c r="F78" s="6" t="str">
        <f>MID($B78, COLUMNS($B$5:E$5), 1)</f>
        <v>R</v>
      </c>
      <c r="G78" s="6" t="str">
        <f>MID($B78, COLUMNS($B$5:F$5), 1)</f>
        <v>C</v>
      </c>
      <c r="H78" s="6" t="str">
        <f>MID($B78, COLUMNS($B$5:G$5), 1)</f>
        <v>G</v>
      </c>
      <c r="I78" s="6" t="str">
        <f>MID($B78, COLUMNS($B$5:H$5), 1)</f>
        <v>N</v>
      </c>
      <c r="J78" s="6" t="str">
        <f>MID($B78, COLUMNS($B$5:I$5), 1)</f>
        <v>K</v>
      </c>
      <c r="K78" s="6" t="str">
        <f>MID($B78, COLUMNS($B$5:J$5), 1)</f>
        <v>C</v>
      </c>
      <c r="L78" s="6" t="str">
        <f>MID($B78, COLUMNS($B$5:K$5), 1)</f>
        <v>L</v>
      </c>
      <c r="M78" s="6" t="str">
        <f>MID($B78, COLUMNS($B$5:L$5), 1)</f>
        <v>O</v>
      </c>
      <c r="N78" s="6" t="str">
        <f>MID($B78, COLUMNS($B$5:M$5), 1)</f>
        <v>L</v>
      </c>
      <c r="O78" s="6" t="str">
        <f>MID($B78, COLUMNS($B$5:N$5), 1)</f>
        <v>C</v>
      </c>
      <c r="P78" s="6" t="str">
        <f>MID($B78, COLUMNS($B$5:O$5), 1)</f>
        <v>L</v>
      </c>
      <c r="Q78" s="6" t="str">
        <f>MID($B78, COLUMNS($B$5:P$5), 1)</f>
        <v>J</v>
      </c>
      <c r="R78" s="6" t="str">
        <f>MID($B78, COLUMNS($B$5:Q$5), 1)</f>
        <v>T</v>
      </c>
      <c r="S78" s="6" t="str">
        <f>MID($B78, COLUMNS($B$5:R$5), 1)</f>
        <v>G</v>
      </c>
      <c r="T78" s="6" t="str">
        <f>MID($B78, COLUMNS($B$5:S$5), 1)</f>
        <v>M</v>
      </c>
      <c r="U78" s="6" t="str">
        <f>MID($B78, COLUMNS($B$5:T$5), 1)</f>
        <v>R</v>
      </c>
    </row>
    <row r="79" spans="2:21" x14ac:dyDescent="0.55000000000000004">
      <c r="B79" t="s">
        <v>113</v>
      </c>
      <c r="C79" s="6" t="str">
        <f>MID($B79, COLUMNS($B$5:B$5), 1)</f>
        <v>I</v>
      </c>
      <c r="D79" s="6" t="str">
        <f>MID($B79, COLUMNS($B$5:C$5), 1)</f>
        <v>A</v>
      </c>
      <c r="E79" s="6" t="str">
        <f>MID($B79, COLUMNS($B$5:D$5), 1)</f>
        <v>W</v>
      </c>
      <c r="F79" s="6" t="str">
        <f>MID($B79, COLUMNS($B$5:E$5), 1)</f>
        <v>I</v>
      </c>
      <c r="G79" s="6" t="str">
        <f>MID($B79, COLUMNS($B$5:F$5), 1)</f>
        <v>C</v>
      </c>
      <c r="H79" s="6" t="str">
        <f>MID($B79, COLUMNS($B$5:G$5), 1)</f>
        <v>S</v>
      </c>
      <c r="I79" s="6" t="str">
        <f>MID($B79, COLUMNS($B$5:H$5), 1)</f>
        <v>C</v>
      </c>
      <c r="J79" s="6" t="str">
        <f>MID($B79, COLUMNS($B$5:I$5), 1)</f>
        <v>L</v>
      </c>
      <c r="K79" s="6" t="str">
        <f>MID($B79, COLUMNS($B$5:J$5), 1)</f>
        <v>G</v>
      </c>
      <c r="L79" s="6" t="str">
        <f>MID($B79, COLUMNS($B$5:K$5), 1)</f>
        <v>R</v>
      </c>
      <c r="M79" s="6" t="str">
        <f>MID($B79, COLUMNS($B$5:L$5), 1)</f>
        <v>V</v>
      </c>
      <c r="N79" s="6" t="str">
        <f>MID($B79, COLUMNS($B$5:M$5), 1)</f>
        <v>H</v>
      </c>
      <c r="O79" s="6" t="str">
        <f>MID($B79, COLUMNS($B$5:N$5), 1)</f>
        <v>U</v>
      </c>
      <c r="P79" s="6" t="str">
        <f>MID($B79, COLUMNS($B$5:O$5), 1)</f>
        <v>P</v>
      </c>
      <c r="Q79" s="6" t="str">
        <f>MID($B79, COLUMNS($B$5:P$5), 1)</f>
        <v>W</v>
      </c>
      <c r="R79" s="6" t="str">
        <f>MID($B79, COLUMNS($B$5:Q$5), 1)</f>
        <v>P</v>
      </c>
      <c r="S79" s="6" t="str">
        <f>MID($B79, COLUMNS($B$5:R$5), 1)</f>
        <v>H</v>
      </c>
      <c r="T79" s="6" t="str">
        <f>MID($B79, COLUMNS($B$5:S$5), 1)</f>
        <v>L</v>
      </c>
      <c r="U79" s="6" t="str">
        <f>MID($B79, COLUMNS($B$5:T$5), 1)</f>
        <v>A</v>
      </c>
    </row>
    <row r="80" spans="2:21" x14ac:dyDescent="0.55000000000000004">
      <c r="B80" t="s">
        <v>114</v>
      </c>
      <c r="C80" s="6" t="str">
        <f>MID($B80, COLUMNS($B$5:B$5), 1)</f>
        <v>I</v>
      </c>
      <c r="D80" s="6" t="str">
        <f>MID($B80, COLUMNS($B$5:C$5), 1)</f>
        <v>E</v>
      </c>
      <c r="E80" s="6" t="str">
        <f>MID($B80, COLUMNS($B$5:D$5), 1)</f>
        <v>H</v>
      </c>
      <c r="F80" s="6" t="str">
        <f>MID($B80, COLUMNS($B$5:E$5), 1)</f>
        <v>S</v>
      </c>
      <c r="G80" s="6" t="str">
        <f>MID($B80, COLUMNS($B$5:F$5), 1)</f>
        <v>A</v>
      </c>
      <c r="H80" s="6" t="str">
        <f>MID($B80, COLUMNS($B$5:G$5), 1)</f>
        <v>Z</v>
      </c>
      <c r="I80" s="6" t="str">
        <f>MID($B80, COLUMNS($B$5:H$5), 1)</f>
        <v>L</v>
      </c>
      <c r="J80" s="6" t="str">
        <f>MID($B80, COLUMNS($B$5:I$5), 1)</f>
        <v>H</v>
      </c>
      <c r="K80" s="6" t="str">
        <f>MID($B80, COLUMNS($B$5:J$5), 1)</f>
        <v>E</v>
      </c>
      <c r="L80" s="6" t="str">
        <f>MID($B80, COLUMNS($B$5:K$5), 1)</f>
        <v>Z</v>
      </c>
      <c r="M80" s="6" t="str">
        <f>MID($B80, COLUMNS($B$5:L$5), 1)</f>
        <v>S</v>
      </c>
      <c r="N80" s="6" t="str">
        <f>MID($B80, COLUMNS($B$5:M$5), 1)</f>
        <v>V</v>
      </c>
      <c r="O80" s="6" t="str">
        <f>MID($B80, COLUMNS($B$5:N$5), 1)</f>
        <v>N</v>
      </c>
      <c r="P80" s="6" t="str">
        <f>MID($B80, COLUMNS($B$5:O$5), 1)</f>
        <v>Y</v>
      </c>
      <c r="Q80" s="6" t="str">
        <f>MID($B80, COLUMNS($B$5:P$5), 1)</f>
        <v>Y</v>
      </c>
      <c r="R80" s="6" t="str">
        <f>MID($B80, COLUMNS($B$5:Q$5), 1)</f>
        <v>I</v>
      </c>
      <c r="S80" s="6" t="str">
        <f>MID($B80, COLUMNS($B$5:R$5), 1)</f>
        <v>U</v>
      </c>
      <c r="T80" s="6" t="str">
        <f>MID($B80, COLUMNS($B$5:S$5), 1)</f>
        <v>K</v>
      </c>
      <c r="U80" s="6" t="str">
        <f>MID($B80, COLUMNS($B$5:T$5), 1)</f>
        <v>H</v>
      </c>
    </row>
    <row r="81" spans="2:21" x14ac:dyDescent="0.55000000000000004">
      <c r="B81" t="s">
        <v>115</v>
      </c>
      <c r="C81" s="6" t="str">
        <f>MID($B81, COLUMNS($B$5:B$5), 1)</f>
        <v>X</v>
      </c>
      <c r="D81" s="6" t="str">
        <f>MID($B81, COLUMNS($B$5:C$5), 1)</f>
        <v>B</v>
      </c>
      <c r="E81" s="6" t="str">
        <f>MID($B81, COLUMNS($B$5:D$5), 1)</f>
        <v>V</v>
      </c>
      <c r="F81" s="6" t="str">
        <f>MID($B81, COLUMNS($B$5:E$5), 1)</f>
        <v>E</v>
      </c>
      <c r="G81" s="6" t="str">
        <f>MID($B81, COLUMNS($B$5:F$5), 1)</f>
        <v>I</v>
      </c>
      <c r="H81" s="6" t="str">
        <f>MID($B81, COLUMNS($B$5:G$5), 1)</f>
        <v>W</v>
      </c>
      <c r="I81" s="6" t="str">
        <f>MID($B81, COLUMNS($B$5:H$5), 1)</f>
        <v>R</v>
      </c>
      <c r="J81" s="6" t="str">
        <f>MID($B81, COLUMNS($B$5:I$5), 1)</f>
        <v>S</v>
      </c>
      <c r="K81" s="6" t="str">
        <f>MID($B81, COLUMNS($B$5:J$5), 1)</f>
        <v>O</v>
      </c>
      <c r="L81" s="6" t="str">
        <f>MID($B81, COLUMNS($B$5:K$5), 1)</f>
        <v>I</v>
      </c>
      <c r="M81" s="6" t="str">
        <f>MID($B81, COLUMNS($B$5:L$5), 1)</f>
        <v>R</v>
      </c>
      <c r="N81" s="6" t="str">
        <f>MID($B81, COLUMNS($B$5:M$5), 1)</f>
        <v>T</v>
      </c>
      <c r="O81" s="6" t="str">
        <f>MID($B81, COLUMNS($B$5:N$5), 1)</f>
        <v>F</v>
      </c>
      <c r="P81" s="6" t="str">
        <f>MID($B81, COLUMNS($B$5:O$5), 1)</f>
        <v>H</v>
      </c>
      <c r="Q81" s="6" t="str">
        <f>MID($B81, COLUMNS($B$5:P$5), 1)</f>
        <v>N</v>
      </c>
      <c r="R81" s="6" t="str">
        <f>MID($B81, COLUMNS($B$5:Q$5), 1)</f>
        <v>W</v>
      </c>
      <c r="S81" s="6" t="str">
        <f>MID($B81, COLUMNS($B$5:R$5), 1)</f>
        <v>A</v>
      </c>
      <c r="T81" s="6" t="str">
        <f>MID($B81, COLUMNS($B$5:S$5), 1)</f>
        <v>N</v>
      </c>
      <c r="U81" s="6" t="str">
        <f>MID($B81, COLUMNS($B$5:T$5), 1)</f>
        <v>A</v>
      </c>
    </row>
    <row r="82" spans="2:21" x14ac:dyDescent="0.55000000000000004">
      <c r="B82" t="s">
        <v>116</v>
      </c>
      <c r="C82" s="6" t="str">
        <f>MID($B82, COLUMNS($B$5:B$5), 1)</f>
        <v>L</v>
      </c>
      <c r="D82" s="6" t="str">
        <f>MID($B82, COLUMNS($B$5:C$5), 1)</f>
        <v>R</v>
      </c>
      <c r="E82" s="6" t="str">
        <f>MID($B82, COLUMNS($B$5:D$5), 1)</f>
        <v>G</v>
      </c>
      <c r="F82" s="6" t="str">
        <f>MID($B82, COLUMNS($B$5:E$5), 1)</f>
        <v>A</v>
      </c>
      <c r="G82" s="6" t="str">
        <f>MID($B82, COLUMNS($B$5:F$5), 1)</f>
        <v>P</v>
      </c>
      <c r="H82" s="6" t="str">
        <f>MID($B82, COLUMNS($B$5:G$5), 1)</f>
        <v>C</v>
      </c>
      <c r="I82" s="6" t="str">
        <f>MID($B82, COLUMNS($B$5:H$5), 1)</f>
        <v>Z</v>
      </c>
      <c r="J82" s="6" t="str">
        <f>MID($B82, COLUMNS($B$5:I$5), 1)</f>
        <v>V</v>
      </c>
      <c r="K82" s="6" t="str">
        <f>MID($B82, COLUMNS($B$5:J$5), 1)</f>
        <v>I</v>
      </c>
      <c r="L82" s="6" t="str">
        <f>MID($B82, COLUMNS($B$5:K$5), 1)</f>
        <v>Y</v>
      </c>
      <c r="M82" s="6" t="str">
        <f>MID($B82, COLUMNS($B$5:L$5), 1)</f>
        <v>H</v>
      </c>
      <c r="N82" s="6" t="str">
        <f>MID($B82, COLUMNS($B$5:M$5), 1)</f>
        <v>U</v>
      </c>
      <c r="O82" s="6" t="str">
        <f>MID($B82, COLUMNS($B$5:N$5), 1)</f>
        <v>F</v>
      </c>
      <c r="P82" s="6" t="str">
        <f>MID($B82, COLUMNS($B$5:O$5), 1)</f>
        <v>S</v>
      </c>
      <c r="Q82" s="6" t="str">
        <f>MID($B82, COLUMNS($B$5:P$5), 1)</f>
        <v>H</v>
      </c>
      <c r="R82" s="6" t="str">
        <f>MID($B82, COLUMNS($B$5:Q$5), 1)</f>
        <v>K</v>
      </c>
      <c r="S82" s="6" t="str">
        <f>MID($B82, COLUMNS($B$5:R$5), 1)</f>
        <v>G</v>
      </c>
      <c r="T82" s="6" t="str">
        <f>MID($B82, COLUMNS($B$5:S$5), 1)</f>
        <v>H</v>
      </c>
      <c r="U82" s="6" t="str">
        <f>MID($B82, COLUMNS($B$5:T$5), 1)</f>
        <v>X</v>
      </c>
    </row>
    <row r="83" spans="2:21" x14ac:dyDescent="0.55000000000000004">
      <c r="B83" t="s">
        <v>117</v>
      </c>
      <c r="C83" s="6" t="str">
        <f>MID($B83, COLUMNS($B$5:B$5), 1)</f>
        <v>S</v>
      </c>
      <c r="D83" s="6" t="str">
        <f>MID($B83, COLUMNS($B$5:C$5), 1)</f>
        <v>W</v>
      </c>
      <c r="E83" s="6" t="str">
        <f>MID($B83, COLUMNS($B$5:D$5), 1)</f>
        <v>S</v>
      </c>
      <c r="F83" s="6" t="str">
        <f>MID($B83, COLUMNS($B$5:E$5), 1)</f>
        <v>S</v>
      </c>
      <c r="G83" s="6" t="str">
        <f>MID($B83, COLUMNS($B$5:F$5), 1)</f>
        <v>Z</v>
      </c>
      <c r="H83" s="6" t="str">
        <f>MID($B83, COLUMNS($B$5:G$5), 1)</f>
        <v>S</v>
      </c>
      <c r="I83" s="6" t="str">
        <f>MID($B83, COLUMNS($B$5:H$5), 1)</f>
        <v>C</v>
      </c>
      <c r="J83" s="6" t="str">
        <f>MID($B83, COLUMNS($B$5:I$5), 1)</f>
        <v>U</v>
      </c>
      <c r="K83" s="6" t="str">
        <f>MID($B83, COLUMNS($B$5:J$5), 1)</f>
        <v>O</v>
      </c>
      <c r="L83" s="6" t="str">
        <f>MID($B83, COLUMNS($B$5:K$5), 1)</f>
        <v>A</v>
      </c>
      <c r="M83" s="6" t="str">
        <f>MID($B83, COLUMNS($B$5:L$5), 1)</f>
        <v>B</v>
      </c>
      <c r="N83" s="6" t="str">
        <f>MID($B83, COLUMNS($B$5:M$5), 1)</f>
        <v>D</v>
      </c>
      <c r="O83" s="6" t="str">
        <f>MID($B83, COLUMNS($B$5:N$5), 1)</f>
        <v>P</v>
      </c>
      <c r="P83" s="6" t="str">
        <f>MID($B83, COLUMNS($B$5:O$5), 1)</f>
        <v>A</v>
      </c>
      <c r="Q83" s="6" t="str">
        <f>MID($B83, COLUMNS($B$5:P$5), 1)</f>
        <v>U</v>
      </c>
      <c r="R83" s="6" t="str">
        <f>MID($B83, COLUMNS($B$5:Q$5), 1)</f>
        <v>W</v>
      </c>
      <c r="S83" s="6" t="str">
        <f>MID($B83, COLUMNS($B$5:R$5), 1)</f>
        <v>O</v>
      </c>
      <c r="T83" s="6" t="str">
        <f>MID($B83, COLUMNS($B$5:S$5), 1)</f>
        <v>K</v>
      </c>
      <c r="U83" s="6" t="str">
        <f>MID($B83, COLUMNS($B$5:T$5), 1)</f>
        <v>Y</v>
      </c>
    </row>
    <row r="84" spans="2:21" x14ac:dyDescent="0.55000000000000004">
      <c r="B84" t="s">
        <v>118</v>
      </c>
      <c r="C84" s="6" t="str">
        <f>MID($B84, COLUMNS($B$5:B$5), 1)</f>
        <v>H</v>
      </c>
      <c r="D84" s="6" t="str">
        <f>MID($B84, COLUMNS($B$5:C$5), 1)</f>
        <v>C</v>
      </c>
      <c r="E84" s="6" t="str">
        <f>MID($B84, COLUMNS($B$5:D$5), 1)</f>
        <v>Z</v>
      </c>
      <c r="F84" s="6" t="str">
        <f>MID($B84, COLUMNS($B$5:E$5), 1)</f>
        <v>R</v>
      </c>
      <c r="G84" s="6" t="str">
        <f>MID($B84, COLUMNS($B$5:F$5), 1)</f>
        <v>X</v>
      </c>
      <c r="H84" s="6" t="str">
        <f>MID($B84, COLUMNS($B$5:G$5), 1)</f>
        <v>Z</v>
      </c>
      <c r="I84" s="6" t="str">
        <f>MID($B84, COLUMNS($B$5:H$5), 1)</f>
        <v>X</v>
      </c>
      <c r="J84" s="6" t="str">
        <f>MID($B84, COLUMNS($B$5:I$5), 1)</f>
        <v>F</v>
      </c>
      <c r="K84" s="6" t="str">
        <f>MID($B84, COLUMNS($B$5:J$5), 1)</f>
        <v>V</v>
      </c>
      <c r="L84" s="6" t="str">
        <f>MID($B84, COLUMNS($B$5:K$5), 1)</f>
        <v>R</v>
      </c>
      <c r="M84" s="6" t="str">
        <f>MID($B84, COLUMNS($B$5:L$5), 1)</f>
        <v>Y</v>
      </c>
      <c r="N84" s="6" t="str">
        <f>MID($B84, COLUMNS($B$5:M$5), 1)</f>
        <v>M</v>
      </c>
      <c r="O84" s="6" t="str">
        <f>MID($B84, COLUMNS($B$5:N$5), 1)</f>
        <v>K</v>
      </c>
      <c r="P84" s="6" t="str">
        <f>MID($B84, COLUMNS($B$5:O$5), 1)</f>
        <v>T</v>
      </c>
      <c r="Q84" s="6" t="str">
        <f>MID($B84, COLUMNS($B$5:P$5), 1)</f>
        <v>V</v>
      </c>
      <c r="R84" s="6" t="str">
        <f>MID($B84, COLUMNS($B$5:Q$5), 1)</f>
        <v>P</v>
      </c>
      <c r="S84" s="6" t="str">
        <f>MID($B84, COLUMNS($B$5:R$5), 1)</f>
        <v>W</v>
      </c>
      <c r="T84" s="6" t="str">
        <f>MID($B84, COLUMNS($B$5:S$5), 1)</f>
        <v>O</v>
      </c>
      <c r="U84" s="6" t="str">
        <f>MID($B84, COLUMNS($B$5:T$5), 1)</f>
        <v>X</v>
      </c>
    </row>
    <row r="85" spans="2:21" x14ac:dyDescent="0.55000000000000004">
      <c r="B85" t="s">
        <v>119</v>
      </c>
      <c r="C85" s="6" t="str">
        <f>MID($B85, COLUMNS($B$5:B$5), 1)</f>
        <v>D</v>
      </c>
      <c r="D85" s="6" t="str">
        <f>MID($B85, COLUMNS($B$5:C$5), 1)</f>
        <v>G</v>
      </c>
      <c r="E85" s="6" t="str">
        <f>MID($B85, COLUMNS($B$5:D$5), 1)</f>
        <v>X</v>
      </c>
      <c r="F85" s="6" t="str">
        <f>MID($B85, COLUMNS($B$5:E$5), 1)</f>
        <v>T</v>
      </c>
      <c r="G85" s="6" t="str">
        <f>MID($B85, COLUMNS($B$5:F$5), 1)</f>
        <v>A</v>
      </c>
      <c r="H85" s="6" t="str">
        <f>MID($B85, COLUMNS($B$5:G$5), 1)</f>
        <v>X</v>
      </c>
      <c r="I85" s="6" t="str">
        <f>MID($B85, COLUMNS($B$5:H$5), 1)</f>
        <v>Y</v>
      </c>
      <c r="J85" s="6" t="str">
        <f>MID($B85, COLUMNS($B$5:I$5), 1)</f>
        <v>M</v>
      </c>
      <c r="K85" s="6" t="str">
        <f>MID($B85, COLUMNS($B$5:J$5), 1)</f>
        <v>Q</v>
      </c>
      <c r="L85" s="6" t="str">
        <f>MID($B85, COLUMNS($B$5:K$5), 1)</f>
        <v>L</v>
      </c>
      <c r="M85" s="6" t="str">
        <f>MID($B85, COLUMNS($B$5:L$5), 1)</f>
        <v>W</v>
      </c>
      <c r="N85" s="6" t="str">
        <f>MID($B85, COLUMNS($B$5:M$5), 1)</f>
        <v>E</v>
      </c>
      <c r="O85" s="6" t="str">
        <f>MID($B85, COLUMNS($B$5:N$5), 1)</f>
        <v>D</v>
      </c>
      <c r="P85" s="6" t="str">
        <f>MID($B85, COLUMNS($B$5:O$5), 1)</f>
        <v>S</v>
      </c>
      <c r="Q85" s="6" t="str">
        <f>MID($B85, COLUMNS($B$5:P$5), 1)</f>
        <v>G</v>
      </c>
      <c r="R85" s="6" t="str">
        <f>MID($B85, COLUMNS($B$5:Q$5), 1)</f>
        <v>E</v>
      </c>
      <c r="S85" s="6" t="str">
        <f>MID($B85, COLUMNS($B$5:R$5), 1)</f>
        <v>Q</v>
      </c>
      <c r="T85" s="6" t="str">
        <f>MID($B85, COLUMNS($B$5:S$5), 1)</f>
        <v>O</v>
      </c>
      <c r="U85" s="6" t="str">
        <f>MID($B85, COLUMNS($B$5:T$5), 1)</f>
        <v>C</v>
      </c>
    </row>
    <row r="86" spans="2:21" x14ac:dyDescent="0.55000000000000004">
      <c r="B86" t="s">
        <v>120</v>
      </c>
      <c r="C86" s="6" t="str">
        <f>MID($B86, COLUMNS($B$5:B$5), 1)</f>
        <v>T</v>
      </c>
      <c r="D86" s="6" t="str">
        <f>MID($B86, COLUMNS($B$5:C$5), 1)</f>
        <v>P</v>
      </c>
      <c r="E86" s="6" t="str">
        <f>MID($B86, COLUMNS($B$5:D$5), 1)</f>
        <v>P</v>
      </c>
      <c r="F86" s="6" t="str">
        <f>MID($B86, COLUMNS($B$5:E$5), 1)</f>
        <v>Y</v>
      </c>
      <c r="G86" s="6" t="str">
        <f>MID($B86, COLUMNS($B$5:F$5), 1)</f>
        <v>U</v>
      </c>
      <c r="H86" s="6" t="str">
        <f>MID($B86, COLUMNS($B$5:G$5), 1)</f>
        <v>K</v>
      </c>
      <c r="I86" s="6" t="str">
        <f>MID($B86, COLUMNS($B$5:H$5), 1)</f>
        <v>E</v>
      </c>
      <c r="J86" s="6" t="str">
        <f>MID($B86, COLUMNS($B$5:I$5), 1)</f>
        <v>U</v>
      </c>
      <c r="K86" s="6" t="str">
        <f>MID($B86, COLUMNS($B$5:J$5), 1)</f>
        <v>H</v>
      </c>
      <c r="L86" s="6" t="str">
        <f>MID($B86, COLUMNS($B$5:K$5), 1)</f>
        <v>A</v>
      </c>
      <c r="M86" s="6" t="str">
        <f>MID($B86, COLUMNS($B$5:L$5), 1)</f>
        <v>L</v>
      </c>
      <c r="N86" s="6" t="str">
        <f>MID($B86, COLUMNS($B$5:M$5), 1)</f>
        <v>P</v>
      </c>
      <c r="O86" s="6" t="str">
        <f>MID($B86, COLUMNS($B$5:N$5), 1)</f>
        <v>B</v>
      </c>
      <c r="P86" s="6" t="str">
        <f>MID($B86, COLUMNS($B$5:O$5), 1)</f>
        <v>U</v>
      </c>
      <c r="Q86" s="6" t="str">
        <f>MID($B86, COLUMNS($B$5:P$5), 1)</f>
        <v>L</v>
      </c>
      <c r="R86" s="6" t="str">
        <f>MID($B86, COLUMNS($B$5:Q$5), 1)</f>
        <v>X</v>
      </c>
      <c r="S86" s="6" t="str">
        <f>MID($B86, COLUMNS($B$5:R$5), 1)</f>
        <v>T</v>
      </c>
      <c r="T86" s="6" t="str">
        <f>MID($B86, COLUMNS($B$5:S$5), 1)</f>
        <v>V</v>
      </c>
      <c r="U86" s="6" t="str">
        <f>MID($B86, COLUMNS($B$5:T$5), 1)</f>
        <v>T</v>
      </c>
    </row>
    <row r="87" spans="2:21" x14ac:dyDescent="0.55000000000000004">
      <c r="B87" t="s">
        <v>121</v>
      </c>
      <c r="C87" s="6" t="str">
        <f>MID($B87, COLUMNS($B$5:B$5), 1)</f>
        <v>M</v>
      </c>
      <c r="D87" s="6" t="str">
        <f>MID($B87, COLUMNS($B$5:C$5), 1)</f>
        <v>Q</v>
      </c>
      <c r="E87" s="6" t="str">
        <f>MID($B87, COLUMNS($B$5:D$5), 1)</f>
        <v>B</v>
      </c>
      <c r="F87" s="6" t="str">
        <f>MID($B87, COLUMNS($B$5:E$5), 1)</f>
        <v>T</v>
      </c>
      <c r="G87" s="6" t="str">
        <f>MID($B87, COLUMNS($B$5:F$5), 1)</f>
        <v>L</v>
      </c>
      <c r="H87" s="6" t="str">
        <f>MID($B87, COLUMNS($B$5:G$5), 1)</f>
        <v>W</v>
      </c>
      <c r="I87" s="6" t="str">
        <f>MID($B87, COLUMNS($B$5:H$5), 1)</f>
        <v>K</v>
      </c>
      <c r="J87" s="6" t="str">
        <f>MID($B87, COLUMNS($B$5:I$5), 1)</f>
        <v>C</v>
      </c>
      <c r="K87" s="6" t="str">
        <f>MID($B87, COLUMNS($B$5:J$5), 1)</f>
        <v>Y</v>
      </c>
      <c r="L87" s="6" t="str">
        <f>MID($B87, COLUMNS($B$5:K$5), 1)</f>
        <v>R</v>
      </c>
      <c r="M87" s="6" t="str">
        <f>MID($B87, COLUMNS($B$5:L$5), 1)</f>
        <v>B</v>
      </c>
      <c r="N87" s="6" t="str">
        <f>MID($B87, COLUMNS($B$5:M$5), 1)</f>
        <v>A</v>
      </c>
      <c r="O87" s="6" t="str">
        <f>MID($B87, COLUMNS($B$5:N$5), 1)</f>
        <v>Q</v>
      </c>
      <c r="P87" s="6" t="str">
        <f>MID($B87, COLUMNS($B$5:O$5), 1)</f>
        <v>I</v>
      </c>
      <c r="Q87" s="6" t="str">
        <f>MID($B87, COLUMNS($B$5:P$5), 1)</f>
        <v>U</v>
      </c>
      <c r="R87" s="6" t="str">
        <f>MID($B87, COLUMNS($B$5:Q$5), 1)</f>
        <v>T</v>
      </c>
      <c r="S87" s="6" t="str">
        <f>MID($B87, COLUMNS($B$5:R$5), 1)</f>
        <v>D</v>
      </c>
      <c r="T87" s="6" t="str">
        <f>MID($B87, COLUMNS($B$5:S$5), 1)</f>
        <v>Y</v>
      </c>
      <c r="U87" s="6" t="str">
        <f>MID($B87, COLUMNS($B$5:T$5), 1)</f>
        <v>Z</v>
      </c>
    </row>
    <row r="88" spans="2:21" x14ac:dyDescent="0.55000000000000004">
      <c r="B88" t="s">
        <v>122</v>
      </c>
      <c r="C88" s="6" t="str">
        <f>MID($B88, COLUMNS($B$5:B$5), 1)</f>
        <v>T</v>
      </c>
      <c r="D88" s="6" t="str">
        <f>MID($B88, COLUMNS($B$5:C$5), 1)</f>
        <v>O</v>
      </c>
      <c r="E88" s="6" t="str">
        <f>MID($B88, COLUMNS($B$5:D$5), 1)</f>
        <v>X</v>
      </c>
      <c r="F88" s="6" t="str">
        <f>MID($B88, COLUMNS($B$5:E$5), 1)</f>
        <v>M</v>
      </c>
      <c r="G88" s="6" t="str">
        <f>MID($B88, COLUMNS($B$5:F$5), 1)</f>
        <v>C</v>
      </c>
      <c r="H88" s="6" t="str">
        <f>MID($B88, COLUMNS($B$5:G$5), 1)</f>
        <v>W</v>
      </c>
      <c r="I88" s="6" t="str">
        <f>MID($B88, COLUMNS($B$5:H$5), 1)</f>
        <v>F</v>
      </c>
      <c r="J88" s="6" t="str">
        <f>MID($B88, COLUMNS($B$5:I$5), 1)</f>
        <v>T</v>
      </c>
      <c r="K88" s="6" t="str">
        <f>MID($B88, COLUMNS($B$5:J$5), 1)</f>
        <v>Q</v>
      </c>
      <c r="L88" s="6" t="str">
        <f>MID($B88, COLUMNS($B$5:K$5), 1)</f>
        <v>M</v>
      </c>
      <c r="M88" s="6" t="str">
        <f>MID($B88, COLUMNS($B$5:L$5), 1)</f>
        <v>H</v>
      </c>
      <c r="N88" s="6" t="str">
        <f>MID($B88, COLUMNS($B$5:M$5), 1)</f>
        <v>N</v>
      </c>
      <c r="O88" s="6" t="str">
        <f>MID($B88, COLUMNS($B$5:N$5), 1)</f>
        <v>B</v>
      </c>
      <c r="P88" s="6" t="str">
        <f>MID($B88, COLUMNS($B$5:O$5), 1)</f>
        <v>I</v>
      </c>
      <c r="Q88" s="6" t="str">
        <f>MID($B88, COLUMNS($B$5:P$5), 1)</f>
        <v>K</v>
      </c>
      <c r="R88" s="6" t="str">
        <f>MID($B88, COLUMNS($B$5:Q$5), 1)</f>
        <v>H</v>
      </c>
      <c r="S88" s="6" t="str">
        <f>MID($B88, COLUMNS($B$5:R$5), 1)</f>
        <v>N</v>
      </c>
      <c r="T88" s="6" t="str">
        <f>MID($B88, COLUMNS($B$5:S$5), 1)</f>
        <v>P</v>
      </c>
      <c r="U88" s="6" t="str">
        <f>MID($B88, COLUMNS($B$5:T$5), 1)</f>
        <v>H</v>
      </c>
    </row>
    <row r="89" spans="2:21" x14ac:dyDescent="0.55000000000000004">
      <c r="B89" t="s">
        <v>123</v>
      </c>
      <c r="C89" s="6" t="str">
        <f>MID($B89, COLUMNS($B$5:B$5), 1)</f>
        <v>B</v>
      </c>
      <c r="D89" s="6" t="str">
        <f>MID($B89, COLUMNS($B$5:C$5), 1)</f>
        <v>V</v>
      </c>
      <c r="E89" s="6" t="str">
        <f>MID($B89, COLUMNS($B$5:D$5), 1)</f>
        <v>D</v>
      </c>
      <c r="F89" s="6" t="str">
        <f>MID($B89, COLUMNS($B$5:E$5), 1)</f>
        <v>E</v>
      </c>
      <c r="G89" s="6" t="str">
        <f>MID($B89, COLUMNS($B$5:F$5), 1)</f>
        <v>H</v>
      </c>
      <c r="H89" s="6" t="str">
        <f>MID($B89, COLUMNS($B$5:G$5), 1)</f>
        <v>Y</v>
      </c>
      <c r="I89" s="6" t="str">
        <f>MID($B89, COLUMNS($B$5:H$5), 1)</f>
        <v>I</v>
      </c>
      <c r="J89" s="6" t="str">
        <f>MID($B89, COLUMNS($B$5:I$5), 1)</f>
        <v>L</v>
      </c>
      <c r="K89" s="6" t="str">
        <f>MID($B89, COLUMNS($B$5:J$5), 1)</f>
        <v>V</v>
      </c>
      <c r="L89" s="6" t="str">
        <f>MID($B89, COLUMNS($B$5:K$5), 1)</f>
        <v>Q</v>
      </c>
      <c r="M89" s="6" t="str">
        <f>MID($B89, COLUMNS($B$5:L$5), 1)</f>
        <v>U</v>
      </c>
      <c r="N89" s="6" t="str">
        <f>MID($B89, COLUMNS($B$5:M$5), 1)</f>
        <v>L</v>
      </c>
      <c r="O89" s="6" t="str">
        <f>MID($B89, COLUMNS($B$5:N$5), 1)</f>
        <v>T</v>
      </c>
      <c r="P89" s="6" t="str">
        <f>MID($B89, COLUMNS($B$5:O$5), 1)</f>
        <v>V</v>
      </c>
      <c r="Q89" s="6" t="str">
        <f>MID($B89, COLUMNS($B$5:P$5), 1)</f>
        <v>D</v>
      </c>
      <c r="R89" s="6" t="str">
        <f>MID($B89, COLUMNS($B$5:Q$5), 1)</f>
        <v>W</v>
      </c>
      <c r="S89" s="6" t="str">
        <f>MID($B89, COLUMNS($B$5:R$5), 1)</f>
        <v>S</v>
      </c>
      <c r="T89" s="6" t="str">
        <f>MID($B89, COLUMNS($B$5:S$5), 1)</f>
        <v>V</v>
      </c>
      <c r="U89" s="6" t="str">
        <f>MID($B89, COLUMNS($B$5:T$5), 1)</f>
        <v>L</v>
      </c>
    </row>
    <row r="90" spans="2:21" x14ac:dyDescent="0.55000000000000004">
      <c r="B90" t="s">
        <v>124</v>
      </c>
      <c r="C90" s="6" t="str">
        <f>MID($B90, COLUMNS($B$5:B$5), 1)</f>
        <v>B</v>
      </c>
      <c r="D90" s="6" t="str">
        <f>MID($B90, COLUMNS($B$5:C$5), 1)</f>
        <v>S</v>
      </c>
      <c r="E90" s="6" t="str">
        <f>MID($B90, COLUMNS($B$5:D$5), 1)</f>
        <v>S</v>
      </c>
      <c r="F90" s="6" t="str">
        <f>MID($B90, COLUMNS($B$5:E$5), 1)</f>
        <v>A</v>
      </c>
      <c r="G90" s="6" t="str">
        <f>MID($B90, COLUMNS($B$5:F$5), 1)</f>
        <v>S</v>
      </c>
      <c r="H90" s="6" t="str">
        <f>MID($B90, COLUMNS($B$5:G$5), 1)</f>
        <v>S</v>
      </c>
      <c r="I90" s="6" t="str">
        <f>MID($B90, COLUMNS($B$5:H$5), 1)</f>
        <v>A</v>
      </c>
      <c r="J90" s="6" t="str">
        <f>MID($B90, COLUMNS($B$5:I$5), 1)</f>
        <v>X</v>
      </c>
      <c r="K90" s="6" t="str">
        <f>MID($B90, COLUMNS($B$5:J$5), 1)</f>
        <v>I</v>
      </c>
      <c r="L90" s="6" t="str">
        <f>MID($B90, COLUMNS($B$5:K$5), 1)</f>
        <v>J</v>
      </c>
      <c r="M90" s="6" t="str">
        <f>MID($B90, COLUMNS($B$5:L$5), 1)</f>
        <v>W</v>
      </c>
      <c r="N90" s="6" t="str">
        <f>MID($B90, COLUMNS($B$5:M$5), 1)</f>
        <v>T</v>
      </c>
      <c r="O90" s="6" t="str">
        <f>MID($B90, COLUMNS($B$5:N$5), 1)</f>
        <v>Q</v>
      </c>
      <c r="P90" s="6" t="str">
        <f>MID($B90, COLUMNS($B$5:O$5), 1)</f>
        <v>S</v>
      </c>
      <c r="Q90" s="6" t="str">
        <f>MID($B90, COLUMNS($B$5:P$5), 1)</f>
        <v>G</v>
      </c>
      <c r="R90" s="6" t="str">
        <f>MID($B90, COLUMNS($B$5:Q$5), 1)</f>
        <v>T</v>
      </c>
      <c r="S90" s="6" t="str">
        <f>MID($B90, COLUMNS($B$5:R$5), 1)</f>
        <v>B</v>
      </c>
      <c r="T90" s="6" t="str">
        <f>MID($B90, COLUMNS($B$5:S$5), 1)</f>
        <v>M</v>
      </c>
      <c r="U90" s="6" t="str">
        <f>MID($B90, COLUMNS($B$5:T$5), 1)</f>
        <v>Q</v>
      </c>
    </row>
    <row r="91" spans="2:21" x14ac:dyDescent="0.55000000000000004">
      <c r="B91" t="s">
        <v>125</v>
      </c>
      <c r="C91" s="6" t="str">
        <f>MID($B91, COLUMNS($B$5:B$5), 1)</f>
        <v>A</v>
      </c>
      <c r="D91" s="6" t="str">
        <f>MID($B91, COLUMNS($B$5:C$5), 1)</f>
        <v>O</v>
      </c>
      <c r="E91" s="6" t="str">
        <f>MID($B91, COLUMNS($B$5:D$5), 1)</f>
        <v>N</v>
      </c>
      <c r="F91" s="6" t="str">
        <f>MID($B91, COLUMNS($B$5:E$5), 1)</f>
        <v>B</v>
      </c>
      <c r="G91" s="6" t="str">
        <f>MID($B91, COLUMNS($B$5:F$5), 1)</f>
        <v>I</v>
      </c>
      <c r="H91" s="6" t="str">
        <f>MID($B91, COLUMNS($B$5:G$5), 1)</f>
        <v>L</v>
      </c>
      <c r="I91" s="6" t="str">
        <f>MID($B91, COLUMNS($B$5:H$5), 1)</f>
        <v>V</v>
      </c>
      <c r="J91" s="6" t="str">
        <f>MID($B91, COLUMNS($B$5:I$5), 1)</f>
        <v>B</v>
      </c>
      <c r="K91" s="6" t="str">
        <f>MID($B91, COLUMNS($B$5:J$5), 1)</f>
        <v>T</v>
      </c>
      <c r="L91" s="6" t="str">
        <f>MID($B91, COLUMNS($B$5:K$5), 1)</f>
        <v>U</v>
      </c>
      <c r="M91" s="6" t="str">
        <f>MID($B91, COLUMNS($B$5:L$5), 1)</f>
        <v>M</v>
      </c>
      <c r="N91" s="6" t="str">
        <f>MID($B91, COLUMNS($B$5:M$5), 1)</f>
        <v>H</v>
      </c>
      <c r="O91" s="6" t="str">
        <f>MID($B91, COLUMNS($B$5:N$5), 1)</f>
        <v>U</v>
      </c>
      <c r="P91" s="6" t="str">
        <f>MID($B91, COLUMNS($B$5:O$5), 1)</f>
        <v>W</v>
      </c>
      <c r="Q91" s="6" t="str">
        <f>MID($B91, COLUMNS($B$5:P$5), 1)</f>
        <v>M</v>
      </c>
      <c r="R91" s="6" t="str">
        <f>MID($B91, COLUMNS($B$5:Q$5), 1)</f>
        <v>H</v>
      </c>
      <c r="S91" s="6" t="str">
        <f>MID($B91, COLUMNS($B$5:R$5), 1)</f>
        <v>N</v>
      </c>
      <c r="T91" s="6" t="str">
        <f>MID($B91, COLUMNS($B$5:S$5), 1)</f>
        <v>T</v>
      </c>
      <c r="U91" s="6" t="str">
        <f>MID($B91, COLUMNS($B$5:T$5), 1)</f>
        <v>E</v>
      </c>
    </row>
    <row r="92" spans="2:21" x14ac:dyDescent="0.55000000000000004">
      <c r="B92" t="s">
        <v>126</v>
      </c>
      <c r="C92" s="6" t="str">
        <f>MID($B92, COLUMNS($B$5:B$5), 1)</f>
        <v>A</v>
      </c>
      <c r="D92" s="6" t="str">
        <f>MID($B92, COLUMNS($B$5:C$5), 1)</f>
        <v>I</v>
      </c>
      <c r="E92" s="6" t="str">
        <f>MID($B92, COLUMNS($B$5:D$5), 1)</f>
        <v>F</v>
      </c>
      <c r="F92" s="6" t="str">
        <f>MID($B92, COLUMNS($B$5:E$5), 1)</f>
        <v>R</v>
      </c>
      <c r="G92" s="6" t="str">
        <f>MID($B92, COLUMNS($B$5:F$5), 1)</f>
        <v>G</v>
      </c>
      <c r="H92" s="6" t="str">
        <f>MID($B92, COLUMNS($B$5:G$5), 1)</f>
        <v>Y</v>
      </c>
      <c r="I92" s="6" t="str">
        <f>MID($B92, COLUMNS($B$5:H$5), 1)</f>
        <v>E</v>
      </c>
      <c r="J92" s="6" t="str">
        <f>MID($B92, COLUMNS($B$5:I$5), 1)</f>
        <v>U</v>
      </c>
      <c r="K92" s="6" t="str">
        <f>MID($B92, COLUMNS($B$5:J$5), 1)</f>
        <v>E</v>
      </c>
      <c r="L92" s="6" t="str">
        <f>MID($B92, COLUMNS($B$5:K$5), 1)</f>
        <v>Z</v>
      </c>
      <c r="M92" s="6" t="str">
        <f>MID($B92, COLUMNS($B$5:L$5), 1)</f>
        <v>D</v>
      </c>
      <c r="N92" s="6" t="str">
        <f>MID($B92, COLUMNS($B$5:M$5), 1)</f>
        <v>A</v>
      </c>
      <c r="O92" s="6" t="str">
        <f>MID($B92, COLUMNS($B$5:N$5), 1)</f>
        <v>Z</v>
      </c>
      <c r="P92" s="6" t="str">
        <f>MID($B92, COLUMNS($B$5:O$5), 1)</f>
        <v>G</v>
      </c>
      <c r="Q92" s="6" t="str">
        <f>MID($B92, COLUMNS($B$5:P$5), 1)</f>
        <v>R</v>
      </c>
      <c r="R92" s="6" t="str">
        <f>MID($B92, COLUMNS($B$5:Q$5), 1)</f>
        <v>T</v>
      </c>
      <c r="S92" s="6" t="str">
        <f>MID($B92, COLUMNS($B$5:R$5), 1)</f>
        <v>M</v>
      </c>
      <c r="T92" s="6" t="str">
        <f>MID($B92, COLUMNS($B$5:S$5), 1)</f>
        <v>P</v>
      </c>
      <c r="U92" s="6" t="str">
        <f>MID($B92, COLUMNS($B$5:T$5), 1)</f>
        <v>I</v>
      </c>
    </row>
    <row r="93" spans="2:21" x14ac:dyDescent="0.55000000000000004">
      <c r="B93" t="s">
        <v>127</v>
      </c>
      <c r="C93" s="6" t="str">
        <f>MID($B93, COLUMNS($B$5:B$5), 1)</f>
        <v>G</v>
      </c>
      <c r="D93" s="6" t="str">
        <f>MID($B93, COLUMNS($B$5:C$5), 1)</f>
        <v>B</v>
      </c>
      <c r="E93" s="6" t="str">
        <f>MID($B93, COLUMNS($B$5:D$5), 1)</f>
        <v>S</v>
      </c>
      <c r="F93" s="6" t="str">
        <f>MID($B93, COLUMNS($B$5:E$5), 1)</f>
        <v>E</v>
      </c>
      <c r="G93" s="6" t="str">
        <f>MID($B93, COLUMNS($B$5:F$5), 1)</f>
        <v>I</v>
      </c>
      <c r="H93" s="6" t="str">
        <f>MID($B93, COLUMNS($B$5:G$5), 1)</f>
        <v>K</v>
      </c>
      <c r="I93" s="6" t="str">
        <f>MID($B93, COLUMNS($B$5:H$5), 1)</f>
        <v>M</v>
      </c>
      <c r="J93" s="6" t="str">
        <f>MID($B93, COLUMNS($B$5:I$5), 1)</f>
        <v>S</v>
      </c>
      <c r="K93" s="6" t="str">
        <f>MID($B93, COLUMNS($B$5:J$5), 1)</f>
        <v>R</v>
      </c>
      <c r="L93" s="6" t="str">
        <f>MID($B93, COLUMNS($B$5:K$5), 1)</f>
        <v>Z</v>
      </c>
      <c r="M93" s="6" t="str">
        <f>MID($B93, COLUMNS($B$5:L$5), 1)</f>
        <v>Q</v>
      </c>
      <c r="N93" s="6" t="str">
        <f>MID($B93, COLUMNS($B$5:M$5), 1)</f>
        <v>R</v>
      </c>
      <c r="O93" s="6" t="str">
        <f>MID($B93, COLUMNS($B$5:N$5), 1)</f>
        <v>W</v>
      </c>
      <c r="P93" s="6" t="str">
        <f>MID($B93, COLUMNS($B$5:O$5), 1)</f>
        <v>S</v>
      </c>
      <c r="Q93" s="6" t="str">
        <f>MID($B93, COLUMNS($B$5:P$5), 1)</f>
        <v>G</v>
      </c>
      <c r="R93" s="6" t="str">
        <f>MID($B93, COLUMNS($B$5:Q$5), 1)</f>
        <v>B</v>
      </c>
      <c r="S93" s="6" t="str">
        <f>MID($B93, COLUMNS($B$5:R$5), 1)</f>
        <v>K</v>
      </c>
      <c r="T93" s="6" t="str">
        <f>MID($B93, COLUMNS($B$5:S$5), 1)</f>
        <v>Y</v>
      </c>
      <c r="U93" s="6" t="str">
        <f>MID($B93, COLUMNS($B$5:T$5), 1)</f>
        <v>F</v>
      </c>
    </row>
    <row r="94" spans="2:21" x14ac:dyDescent="0.55000000000000004">
      <c r="B94" t="s">
        <v>128</v>
      </c>
      <c r="C94" s="6" t="str">
        <f>MID($B94, COLUMNS($B$5:B$5), 1)</f>
        <v>H</v>
      </c>
      <c r="D94" s="6" t="str">
        <f>MID($B94, COLUMNS($B$5:C$5), 1)</f>
        <v>R</v>
      </c>
      <c r="E94" s="6" t="str">
        <f>MID($B94, COLUMNS($B$5:D$5), 1)</f>
        <v>R</v>
      </c>
      <c r="F94" s="6" t="str">
        <f>MID($B94, COLUMNS($B$5:E$5), 1)</f>
        <v>R</v>
      </c>
      <c r="G94" s="6" t="str">
        <f>MID($B94, COLUMNS($B$5:F$5), 1)</f>
        <v>J</v>
      </c>
      <c r="H94" s="6" t="str">
        <f>MID($B94, COLUMNS($B$5:G$5), 1)</f>
        <v>W</v>
      </c>
      <c r="I94" s="6" t="str">
        <f>MID($B94, COLUMNS($B$5:H$5), 1)</f>
        <v>K</v>
      </c>
      <c r="J94" s="6" t="str">
        <f>MID($B94, COLUMNS($B$5:I$5), 1)</f>
        <v>E</v>
      </c>
      <c r="K94" s="6" t="str">
        <f>MID($B94, COLUMNS($B$5:J$5), 1)</f>
        <v>C</v>
      </c>
      <c r="L94" s="6" t="str">
        <f>MID($B94, COLUMNS($B$5:K$5), 1)</f>
        <v>N</v>
      </c>
      <c r="M94" s="6" t="str">
        <f>MID($B94, COLUMNS($B$5:L$5), 1)</f>
        <v>M</v>
      </c>
      <c r="N94" s="6" t="str">
        <f>MID($B94, COLUMNS($B$5:M$5), 1)</f>
        <v>Q</v>
      </c>
      <c r="O94" s="6" t="str">
        <f>MID($B94, COLUMNS($B$5:N$5), 1)</f>
        <v>G</v>
      </c>
      <c r="P94" s="6" t="str">
        <f>MID($B94, COLUMNS($B$5:O$5), 1)</f>
        <v>M</v>
      </c>
      <c r="Q94" s="6" t="str">
        <f>MID($B94, COLUMNS($B$5:P$5), 1)</f>
        <v>X</v>
      </c>
      <c r="R94" s="6" t="str">
        <f>MID($B94, COLUMNS($B$5:Q$5), 1)</f>
        <v>T</v>
      </c>
      <c r="S94" s="6" t="str">
        <f>MID($B94, COLUMNS($B$5:R$5), 1)</f>
        <v/>
      </c>
      <c r="T94" s="6" t="str">
        <f>MID($B94, COLUMNS($B$5:S$5), 1)</f>
        <v/>
      </c>
      <c r="U94" s="6" t="str">
        <f>MID($B94, COLUMNS($B$5:T$5), 1)</f>
        <v/>
      </c>
    </row>
    <row r="95" spans="2:21" x14ac:dyDescent="0.55000000000000004">
      <c r="C95" s="6" t="str">
        <f>MID($B95, COLUMNS($B$5:B$5), 1)</f>
        <v/>
      </c>
      <c r="D95" s="6" t="str">
        <f>MID($B95, COLUMNS($B$5:C$5), 1)</f>
        <v/>
      </c>
      <c r="E95" s="6" t="str">
        <f>MID($B95, COLUMNS($B$5:D$5), 1)</f>
        <v/>
      </c>
      <c r="F95" s="6" t="str">
        <f>MID($B95, COLUMNS($B$5:E$5), 1)</f>
        <v/>
      </c>
      <c r="G95" s="6" t="str">
        <f>MID($B95, COLUMNS($B$5:F$5), 1)</f>
        <v/>
      </c>
      <c r="H95" s="6" t="str">
        <f>MID($B95, COLUMNS($B$5:G$5), 1)</f>
        <v/>
      </c>
      <c r="I95" s="6" t="str">
        <f>MID($B95, COLUMNS($B$5:H$5), 1)</f>
        <v/>
      </c>
      <c r="J95" s="6" t="str">
        <f>MID($B95, COLUMNS($B$5:I$5), 1)</f>
        <v/>
      </c>
      <c r="K95" s="6" t="str">
        <f>MID($B95, COLUMNS($B$5:J$5), 1)</f>
        <v/>
      </c>
      <c r="L95" s="6" t="str">
        <f>MID($B95, COLUMNS($B$5:K$5), 1)</f>
        <v/>
      </c>
      <c r="M95" s="6" t="str">
        <f>MID($B95, COLUMNS($B$5:L$5), 1)</f>
        <v/>
      </c>
      <c r="N95" s="6" t="str">
        <f>MID($B95, COLUMNS($B$5:M$5), 1)</f>
        <v/>
      </c>
      <c r="O95" s="6" t="str">
        <f>MID($B95, COLUMNS($B$5:N$5), 1)</f>
        <v/>
      </c>
      <c r="P95" s="6" t="str">
        <f>MID($B95, COLUMNS($B$5:O$5), 1)</f>
        <v/>
      </c>
      <c r="Q95" s="6" t="str">
        <f>MID($B95, COLUMNS($B$5:P$5), 1)</f>
        <v/>
      </c>
      <c r="R95" s="6" t="str">
        <f>MID($B95, COLUMNS($B$5:Q$5), 1)</f>
        <v/>
      </c>
      <c r="S95" s="6" t="str">
        <f>MID($B95, COLUMNS($B$5:R$5), 1)</f>
        <v/>
      </c>
      <c r="T95" s="6" t="str">
        <f>MID($B95, COLUMNS($B$5:S$5), 1)</f>
        <v/>
      </c>
      <c r="U95" s="6" t="str">
        <f>MID($B95, COLUMNS($B$5:T$5), 1)</f>
        <v/>
      </c>
    </row>
  </sheetData>
  <printOptions gridLines="1"/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z N 0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S z N 0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z d E 8 o i k e 4 D g A A A B E A A A A T A B w A R m 9 y b X V s Y X M v U 2 V j d G l v b j E u b S C i G A A o o B Q A A A A A A A A A A A A A A A A A A A A A A A A A A A A r T k 0 u y c z P U w i G 0 I b W A F B L A Q I t A B Q A A g A I A E s z d E / L v Y l f p w A A A P k A A A A S A A A A A A A A A A A A A A A A A A A A A A B D b 2 5 m a W c v U G F j a 2 F n Z S 5 4 b W x Q S w E C L Q A U A A I A C A B L M 3 R P D 8 r p q 6 Q A A A D p A A A A E w A A A A A A A A A A A A A A A A D z A A A A W 0 N v b n R l b n R f V H l w Z X N d L n h t b F B L A Q I t A B Q A A g A I A E s z d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n h o Z w q S 0 Q 5 S 4 s j W / m 2 C q A A A A A A I A A A A A A B B m A A A A A Q A A I A A A A I y a / 0 O 8 Y t c E A K I T D S J 2 2 J k b e f B d 4 h f 0 f 1 5 s 9 4 v i H e m R A A A A A A 6 A A A A A A g A A I A A A A J O D 6 0 d c 0 D G J b T K h s u m o I 3 q A V d N V 5 l c U H + p U V r W A t g Z s U A A A A I H I 4 7 A X H r g + R o j j X Y E n O E 9 p y i 6 e W s 7 n q z + Z 5 X B g W 5 U P 4 2 p T L o x d e d 6 h W c V H g q t s c u O R p 5 k N F s j O 9 9 D Q F Z F t q + s M N / C e S R E Y z C 6 X q c j e C k i Z Q A A A A O t u K + 6 d U Z 5 7 A z Q X x F c F J a p s H P P G 9 / 7 T S J N j U f g F c V + P X 7 B 4 N Q k 3 o N t Y 7 x F V Z r j S P y X 1 W Y A Y J J e q 5 O b U n e g c R M 0 = < / D a t a M a s h u p > 
</file>

<file path=customXml/itemProps1.xml><?xml version="1.0" encoding="utf-8"?>
<ds:datastoreItem xmlns:ds="http://schemas.openxmlformats.org/officeDocument/2006/customXml" ds:itemID="{262F24C2-34FF-4139-AA63-AFA7E23A94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Kasiski Test</vt:lpstr>
      <vt:lpstr>Keyword Length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Haataja</dc:creator>
  <cp:lastModifiedBy>Grant Haataja</cp:lastModifiedBy>
  <cp:lastPrinted>2019-11-20T19:07:53Z</cp:lastPrinted>
  <dcterms:created xsi:type="dcterms:W3CDTF">2019-10-08T03:43:53Z</dcterms:created>
  <dcterms:modified xsi:type="dcterms:W3CDTF">2019-11-20T20:01:05Z</dcterms:modified>
</cp:coreProperties>
</file>