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<sst xmlns="http://schemas.openxmlformats.org/spreadsheetml/2006/main" count="22" uniqueCount="22">
  <si>
    <t>Foreground Only</t>
    <phoneticPr fontId="3" type="noConversion"/>
  </si>
  <si>
    <t>Raw Image</t>
    <phoneticPr fontId="3" type="noConversion"/>
  </si>
  <si>
    <t>Raw Image+Foreground(Early Fusion)</t>
    <phoneticPr fontId="3" type="noConversion"/>
  </si>
  <si>
    <t>Background Only</t>
    <phoneticPr fontId="3" type="noConversion"/>
  </si>
  <si>
    <t>Raw Image+Background(Early Fusion)</t>
    <phoneticPr fontId="3" type="noConversion"/>
  </si>
  <si>
    <t>Raw Image+Foreground(Late Fusion)</t>
    <phoneticPr fontId="3" type="noConversion"/>
  </si>
  <si>
    <t>Raw Image+Background(Late Fusion)</t>
    <phoneticPr fontId="3" type="noConversion"/>
  </si>
  <si>
    <t>Foreground SPP Pooling+Raw Image(Early Fusion)</t>
    <phoneticPr fontId="3" type="noConversion"/>
  </si>
  <si>
    <t>Foreground SPP Pooling+Raw Image(Late Fusion)</t>
    <phoneticPr fontId="3" type="noConversion"/>
  </si>
  <si>
    <t>Foreground SPP Pooling+Background Image(Early Fusion)</t>
    <phoneticPr fontId="3" type="noConversion"/>
  </si>
  <si>
    <t>Foreground SPP Pooling+Background Image(Late Fusion)</t>
    <phoneticPr fontId="3" type="noConversion"/>
  </si>
  <si>
    <t>Feature Type</t>
    <phoneticPr fontId="3" type="noConversion"/>
  </si>
  <si>
    <t>Oxford 102</t>
    <phoneticPr fontId="3" type="noConversion"/>
  </si>
  <si>
    <t>UCSD Bird 200</t>
    <phoneticPr fontId="3" type="noConversion"/>
  </si>
  <si>
    <t>Foreground SPP Pooling Only</t>
    <phoneticPr fontId="3" type="noConversion"/>
  </si>
  <si>
    <t>Raw Image和Foreground feature和其他fueature combine的效果 好于background image feature和其他的组合</t>
    <phoneticPr fontId="3" type="noConversion"/>
  </si>
  <si>
    <t>目前最好的performance在两个数据集上都是用Foreground SPP和原图的late fusion得到</t>
    <phoneticPr fontId="3" type="noConversion"/>
  </si>
  <si>
    <t>N/A</t>
    <phoneticPr fontId="3" type="noConversion"/>
  </si>
  <si>
    <t>BENCHMARK: unsupervised template learning for fine-grained object ecognition</t>
    <phoneticPr fontId="3" type="noConversion"/>
  </si>
  <si>
    <t xml:space="preserve"> BENCHMARK:Portmanteau Vocabularies for Multi-Cue Image
Representation</t>
    <phoneticPr fontId="3" type="noConversion"/>
  </si>
  <si>
    <t>除了SPP和原图组合中，late fusion效果比early 效果好以外，其他的fusion策略都是early fusion好(这一点很奇怪！）</t>
    <phoneticPr fontId="3" type="noConversion"/>
  </si>
  <si>
    <t>BENCHMARK:BiCoS: A Bi-level Co-Segmentation Method for Image Classification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</si>
</sst>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4" fillId="0" borderId="0" xfId="0" applyFont="1" applyAlignment="1">
      <alignment horizontal="center" wrapText="1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Comparision</a:t>
            </a:r>
            <a:r>
              <a:rPr lang="en-US" altLang="zh-CN" baseline="0"/>
              <a:t> of differnent CNN features' combinations</a:t>
            </a:r>
            <a:endParaRPr lang="zh-CN"/>
          </a:p>
        </c:rich>
      </c:tx>
      <c:layout>
        <c:manualLayout>
          <c:xMode val="edge"/>
          <c:yMode val="edge"/>
          <c:x val="0.14542610042597137"/>
          <c:y val="3.322007910040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Oxford 102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Raw Image</c:v>
                </c:pt>
                <c:pt idx="1">
                  <c:v>Foreground Only</c:v>
                </c:pt>
                <c:pt idx="2">
                  <c:v>Raw Image+Foreground(Early Fusion)</c:v>
                </c:pt>
                <c:pt idx="3">
                  <c:v>Raw Image+Foreground(Late Fusion)</c:v>
                </c:pt>
                <c:pt idx="4">
                  <c:v>Background Only</c:v>
                </c:pt>
                <c:pt idx="5">
                  <c:v>Raw Image+Background(Early Fusion)</c:v>
                </c:pt>
                <c:pt idx="6">
                  <c:v>Raw Image+Background(Late Fusion)</c:v>
                </c:pt>
                <c:pt idx="7">
                  <c:v>Foreground SPP Pooling Only</c:v>
                </c:pt>
                <c:pt idx="8">
                  <c:v>Foreground SPP Pooling+Raw Image(Early Fusion)</c:v>
                </c:pt>
                <c:pt idx="9">
                  <c:v>Foreground SPP Pooling+Raw Image(Late Fusion)</c:v>
                </c:pt>
                <c:pt idx="10">
                  <c:v>Foreground SPP Pooling+Background Image(Early Fusion)</c:v>
                </c:pt>
                <c:pt idx="11">
                  <c:v>Foreground SPP Pooling+Background Image(Late Fusion)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75.584000000000003</c:v>
                </c:pt>
                <c:pt idx="1">
                  <c:v>67.799599999999998</c:v>
                </c:pt>
                <c:pt idx="2">
                  <c:v>78.9559</c:v>
                </c:pt>
                <c:pt idx="3">
                  <c:v>75.510000000000005</c:v>
                </c:pt>
                <c:pt idx="4">
                  <c:v>30.2148</c:v>
                </c:pt>
                <c:pt idx="5">
                  <c:v>76.511200000000002</c:v>
                </c:pt>
                <c:pt idx="6">
                  <c:v>67.47</c:v>
                </c:pt>
                <c:pt idx="7">
                  <c:v>82.598799999999997</c:v>
                </c:pt>
                <c:pt idx="8">
                  <c:v>83.119200000000006</c:v>
                </c:pt>
                <c:pt idx="9">
                  <c:v>83.37</c:v>
                </c:pt>
                <c:pt idx="10">
                  <c:v>82.875299999999996</c:v>
                </c:pt>
                <c:pt idx="11">
                  <c:v>64.14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UCSD Bird 200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Raw Image</c:v>
                </c:pt>
                <c:pt idx="1">
                  <c:v>Foreground Only</c:v>
                </c:pt>
                <c:pt idx="2">
                  <c:v>Raw Image+Foreground(Early Fusion)</c:v>
                </c:pt>
                <c:pt idx="3">
                  <c:v>Raw Image+Foreground(Late Fusion)</c:v>
                </c:pt>
                <c:pt idx="4">
                  <c:v>Background Only</c:v>
                </c:pt>
                <c:pt idx="5">
                  <c:v>Raw Image+Background(Early Fusion)</c:v>
                </c:pt>
                <c:pt idx="6">
                  <c:v>Raw Image+Background(Late Fusion)</c:v>
                </c:pt>
                <c:pt idx="7">
                  <c:v>Foreground SPP Pooling Only</c:v>
                </c:pt>
                <c:pt idx="8">
                  <c:v>Foreground SPP Pooling+Raw Image(Early Fusion)</c:v>
                </c:pt>
                <c:pt idx="9">
                  <c:v>Foreground SPP Pooling+Raw Image(Late Fusion)</c:v>
                </c:pt>
                <c:pt idx="10">
                  <c:v>Foreground SPP Pooling+Background Image(Early Fusion)</c:v>
                </c:pt>
                <c:pt idx="11">
                  <c:v>Foreground SPP Pooling+Background Image(Late Fusion)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32.410200000000003</c:v>
                </c:pt>
                <c:pt idx="1">
                  <c:v>25.057700000000001</c:v>
                </c:pt>
                <c:pt idx="2">
                  <c:v>36.201799999999999</c:v>
                </c:pt>
                <c:pt idx="3">
                  <c:v>36.14</c:v>
                </c:pt>
                <c:pt idx="4">
                  <c:v>6.1325000000000003</c:v>
                </c:pt>
                <c:pt idx="5">
                  <c:v>31.124300000000002</c:v>
                </c:pt>
                <c:pt idx="6">
                  <c:v>22.62</c:v>
                </c:pt>
                <c:pt idx="7">
                  <c:v>30.135200000000001</c:v>
                </c:pt>
                <c:pt idx="8">
                  <c:v>31.025400000000001</c:v>
                </c:pt>
                <c:pt idx="9">
                  <c:v>39</c:v>
                </c:pt>
                <c:pt idx="10">
                  <c:v>29.9374</c:v>
                </c:pt>
                <c:pt idx="11">
                  <c:v>15.17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31243344"/>
        <c:axId val="1231247152"/>
      </c:barChart>
      <c:catAx>
        <c:axId val="123124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247152"/>
        <c:crosses val="autoZero"/>
        <c:auto val="1"/>
        <c:lblAlgn val="ctr"/>
        <c:lblOffset val="100"/>
        <c:noMultiLvlLbl val="0"/>
      </c:catAx>
      <c:valAx>
        <c:axId val="12312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2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0</xdr:row>
      <xdr:rowOff>61912</xdr:rowOff>
    </xdr:from>
    <xdr:to>
      <xdr:col>11</xdr:col>
      <xdr:colOff>333376</xdr:colOff>
      <xdr:row>27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1" sqref="A11"/>
    </sheetView>
  </sheetViews>
  <sheetFormatPr defaultRowHeight="13.5" x14ac:dyDescent="0.15"/>
  <cols>
    <col min="1" max="1" width="93.875" customWidth="1"/>
    <col min="2" max="2" width="16.25" customWidth="1"/>
    <col min="3" max="3" width="16.125" customWidth="1"/>
  </cols>
  <sheetData>
    <row r="1" spans="1:3" x14ac:dyDescent="0.15">
      <c r="A1" s="1" t="s">
        <v>11</v>
      </c>
      <c r="B1" s="1" t="s">
        <v>12</v>
      </c>
      <c r="C1" s="1" t="s">
        <v>13</v>
      </c>
    </row>
    <row r="2" spans="1:3" x14ac:dyDescent="0.15">
      <c r="A2" s="2" t="s">
        <v>1</v>
      </c>
      <c r="B2" s="3">
        <v>75.584000000000003</v>
      </c>
      <c r="C2" s="3">
        <v>32.410200000000003</v>
      </c>
    </row>
    <row r="3" spans="1:3" x14ac:dyDescent="0.15">
      <c r="A3" s="2" t="s">
        <v>0</v>
      </c>
      <c r="B3" s="2">
        <v>67.799599999999998</v>
      </c>
      <c r="C3" s="2">
        <v>25.057700000000001</v>
      </c>
    </row>
    <row r="4" spans="1:3" x14ac:dyDescent="0.15">
      <c r="A4" s="4" t="s">
        <v>2</v>
      </c>
      <c r="B4" s="4">
        <v>78.9559</v>
      </c>
      <c r="C4" s="4">
        <v>36.201799999999999</v>
      </c>
    </row>
    <row r="5" spans="1:3" x14ac:dyDescent="0.15">
      <c r="A5" s="4" t="s">
        <v>5</v>
      </c>
      <c r="B5" s="4">
        <v>75.510000000000005</v>
      </c>
      <c r="C5" s="4">
        <v>36.14</v>
      </c>
    </row>
    <row r="6" spans="1:3" x14ac:dyDescent="0.15">
      <c r="A6" s="2" t="s">
        <v>3</v>
      </c>
      <c r="B6" s="2">
        <v>30.2148</v>
      </c>
      <c r="C6" s="2">
        <v>6.1325000000000003</v>
      </c>
    </row>
    <row r="7" spans="1:3" x14ac:dyDescent="0.15">
      <c r="A7" s="4" t="s">
        <v>4</v>
      </c>
      <c r="B7" s="4">
        <v>76.511200000000002</v>
      </c>
      <c r="C7" s="4">
        <v>31.124300000000002</v>
      </c>
    </row>
    <row r="8" spans="1:3" x14ac:dyDescent="0.15">
      <c r="A8" s="4" t="s">
        <v>6</v>
      </c>
      <c r="B8" s="4">
        <v>67.47</v>
      </c>
      <c r="C8" s="4">
        <v>22.62</v>
      </c>
    </row>
    <row r="9" spans="1:3" x14ac:dyDescent="0.15">
      <c r="A9" s="2" t="s">
        <v>14</v>
      </c>
      <c r="B9" s="2">
        <v>82.598799999999997</v>
      </c>
      <c r="C9" s="2">
        <v>30.135200000000001</v>
      </c>
    </row>
    <row r="10" spans="1:3" x14ac:dyDescent="0.15">
      <c r="A10" s="4" t="s">
        <v>7</v>
      </c>
      <c r="B10" s="4">
        <v>83.119200000000006</v>
      </c>
      <c r="C10" s="4">
        <v>31.025400000000001</v>
      </c>
    </row>
    <row r="11" spans="1:3" x14ac:dyDescent="0.15">
      <c r="A11" s="4" t="s">
        <v>8</v>
      </c>
      <c r="B11" s="5">
        <v>83.37</v>
      </c>
      <c r="C11" s="5">
        <v>39</v>
      </c>
    </row>
    <row r="12" spans="1:3" x14ac:dyDescent="0.15">
      <c r="A12" s="2" t="s">
        <v>9</v>
      </c>
      <c r="B12" s="2">
        <v>82.875299999999996</v>
      </c>
      <c r="C12" s="2">
        <v>29.9374</v>
      </c>
    </row>
    <row r="13" spans="1:3" x14ac:dyDescent="0.15">
      <c r="A13" s="2" t="s">
        <v>10</v>
      </c>
      <c r="B13" s="2">
        <v>64.14</v>
      </c>
      <c r="C13" s="2">
        <v>15.17</v>
      </c>
    </row>
    <row r="14" spans="1:3" ht="27" x14ac:dyDescent="0.15">
      <c r="A14" s="6" t="s">
        <v>19</v>
      </c>
      <c r="B14" s="2">
        <v>73.3</v>
      </c>
      <c r="C14" s="2">
        <v>22.4</v>
      </c>
    </row>
    <row r="15" spans="1:3" x14ac:dyDescent="0.15">
      <c r="A15" s="3" t="s">
        <v>18</v>
      </c>
      <c r="B15" s="2" t="s">
        <v>17</v>
      </c>
      <c r="C15" s="2">
        <v>28.2</v>
      </c>
    </row>
    <row r="16" spans="1:3" x14ac:dyDescent="0.15">
      <c r="A16" s="3" t="s">
        <v>21</v>
      </c>
      <c r="B16" s="2">
        <v>80</v>
      </c>
      <c r="C16" s="2">
        <v>23.3</v>
      </c>
    </row>
    <row r="17" spans="1:3" x14ac:dyDescent="0.15">
      <c r="A17" s="2"/>
      <c r="B17" s="2"/>
      <c r="C17" s="2"/>
    </row>
    <row r="18" spans="1:3" x14ac:dyDescent="0.15">
      <c r="A18" s="2" t="s">
        <v>16</v>
      </c>
      <c r="B18" s="2"/>
      <c r="C18" s="2"/>
    </row>
    <row r="19" spans="1:3" x14ac:dyDescent="0.15">
      <c r="A19" s="2" t="s">
        <v>15</v>
      </c>
    </row>
    <row r="20" spans="1:3" x14ac:dyDescent="0.15">
      <c r="A20" t="s">
        <v>20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2015-05-13T13:57:45Z</dcterms:modified>
</cp:coreProperties>
</file>