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s\2026\My Trees\"/>
    </mc:Choice>
  </mc:AlternateContent>
  <xr:revisionPtr revIDLastSave="0" documentId="13_ncr:1_{A831567C-D793-47C5-8E5B-1337F0330D8F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Sheet1" sheetId="2" r:id="rId1"/>
    <sheet name="species_distribution_hurungwe" sheetId="1" r:id="rId2"/>
  </sheets>
  <calcPr calcId="0"/>
  <pivotCaches>
    <pivotCache cacheId="4" r:id="rId3"/>
  </pivotCaches>
</workbook>
</file>

<file path=xl/sharedStrings.xml><?xml version="1.0" encoding="utf-8"?>
<sst xmlns="http://schemas.openxmlformats.org/spreadsheetml/2006/main" count="9220" uniqueCount="62">
  <si>
    <t>Monitor</t>
  </si>
  <si>
    <t>Land Type</t>
  </si>
  <si>
    <t>Date</t>
  </si>
  <si>
    <t>Location X</t>
  </si>
  <si>
    <t>Location Y</t>
  </si>
  <si>
    <t>Moreblessing</t>
  </si>
  <si>
    <t>Pilostigma Thonigilii/Monkey Bread</t>
  </si>
  <si>
    <t>Natural Forest</t>
  </si>
  <si>
    <t>Riverine/Riparian</t>
  </si>
  <si>
    <t>2026-03-11</t>
  </si>
  <si>
    <t>Waterberry</t>
  </si>
  <si>
    <t>Urban area</t>
  </si>
  <si>
    <t>Acacia Galpinii</t>
  </si>
  <si>
    <t>Inland</t>
  </si>
  <si>
    <t>Behaviour</t>
  </si>
  <si>
    <t>Forward</t>
  </si>
  <si>
    <t>Acacia Polycantha</t>
  </si>
  <si>
    <t>Farming/Agric</t>
  </si>
  <si>
    <t>Tatenda</t>
  </si>
  <si>
    <t>Acacia Siebriana</t>
  </si>
  <si>
    <t>Kigelia Africana</t>
  </si>
  <si>
    <t>Komborero</t>
  </si>
  <si>
    <t>Mountanious</t>
  </si>
  <si>
    <t>Angela</t>
  </si>
  <si>
    <t>Sibongile Tavongwa</t>
  </si>
  <si>
    <t>Fanwell</t>
  </si>
  <si>
    <t>Grace</t>
  </si>
  <si>
    <t>Jacob</t>
  </si>
  <si>
    <t>Red Mahogany</t>
  </si>
  <si>
    <t>Trichilia Emetica</t>
  </si>
  <si>
    <t>Munyii/Bechemia discolor</t>
  </si>
  <si>
    <t>Happymore</t>
  </si>
  <si>
    <t>Tanaka</t>
  </si>
  <si>
    <t>Persuade</t>
  </si>
  <si>
    <t>Carlos</t>
  </si>
  <si>
    <t>Abina</t>
  </si>
  <si>
    <t>Keith Emmanuel</t>
  </si>
  <si>
    <t>Tapiwanashe</t>
  </si>
  <si>
    <t>Agrippa</t>
  </si>
  <si>
    <t>Isabel</t>
  </si>
  <si>
    <t>Pride Tafadzwa</t>
  </si>
  <si>
    <t>Mary</t>
  </si>
  <si>
    <t>Elizabeth</t>
  </si>
  <si>
    <t>Deonce</t>
  </si>
  <si>
    <t>Oniel</t>
  </si>
  <si>
    <t>Fadzai</t>
  </si>
  <si>
    <t>Fidebhia Abida</t>
  </si>
  <si>
    <t>Peter Munyaradzi</t>
  </si>
  <si>
    <t>Ropafadzo  Shylet</t>
  </si>
  <si>
    <t>jonathan M</t>
  </si>
  <si>
    <t>Sarah</t>
  </si>
  <si>
    <t>Alpha</t>
  </si>
  <si>
    <t>Nkosilathi</t>
  </si>
  <si>
    <t>Zecks</t>
  </si>
  <si>
    <t>Jonathan B</t>
  </si>
  <si>
    <t xml:space="preserve">Landuse </t>
  </si>
  <si>
    <t>Specie Type</t>
  </si>
  <si>
    <t>Row Labels</t>
  </si>
  <si>
    <t>(blank)</t>
  </si>
  <si>
    <t>Grand Total</t>
  </si>
  <si>
    <t>Column Labels</t>
  </si>
  <si>
    <t>Count of Specie 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</si>
</sst>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0.0000000"/>
  </numFmts>
  <fonts count="4" x14ac:knownFonts="1">
    <font>
      <sz val="10"/>
      <name val="Arial"/>
      <family val="2"/>
    </font>
    <font>
      <sz val="12"/>
      <name val="Times New Roman"/>
      <family val="1"/>
    </font>
    <font>
      <b/>
      <sz val="14"/>
      <name val="Times New Roman"/>
      <family val="1"/>
    </font>
    <font>
      <b/>
      <sz val="14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169" fontId="2" fillId="0" borderId="0" xfId="0" applyNumberFormat="1" applyFont="1" applyAlignment="1">
      <alignment horizontal="center" vertical="center"/>
    </xf>
    <xf numFmtId="169" fontId="1" fillId="0" borderId="0" xfId="0" applyNumberFormat="1" applyFont="1" applyAlignment="1">
      <alignment horizontal="center" vertical="center"/>
    </xf>
    <xf numFmtId="169" fontId="0" fillId="0" borderId="0" xfId="0" applyNumberFormat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usangaya" refreshedDate="46096.86115300926" createdVersion="8" refreshedVersion="8" minRefreshableVersion="3" recordCount="1843" xr:uid="{46334926-958E-410C-AB99-103B8EF4913B}">
  <cacheSource type="worksheet">
    <worksheetSource ref="A1:G1844" sheet="species_distribution_hurungwe"/>
  </cacheSource>
  <cacheFields count="7">
    <cacheField name="Location X" numFmtId="169">
      <sharedItems containsSemiMixedTypes="0" containsString="0" containsNumber="1" minValue="-46548.653899999998" maxValue="29.839611900000001"/>
    </cacheField>
    <cacheField name="Location Y" numFmtId="169">
      <sharedItems containsSemiMixedTypes="0" containsString="0" containsNumber="1" minValue="-17.054846600000001" maxValue="316354.29719999997"/>
    </cacheField>
    <cacheField name="Specie Type" numFmtId="0">
      <sharedItems containsBlank="1" count="11">
        <s v="Pilostigma Thonigilii/Monkey Bread"/>
        <s v="Waterberry"/>
        <s v="Acacia Polycantha"/>
        <s v="Acacia Siebriana"/>
        <s v="Kigelia Africana"/>
        <s v="Acacia Galpinii"/>
        <s v="Red Mahogany"/>
        <s v="Trichilia Emetica"/>
        <s v="Munyii/Bechemia discolor"/>
        <s v="Fidebhia Abida"/>
        <m/>
      </sharedItems>
    </cacheField>
    <cacheField name="Monitor" numFmtId="0">
      <sharedItems containsBlank="1"/>
    </cacheField>
    <cacheField name="Landuse " numFmtId="0">
      <sharedItems containsBlank="1"/>
    </cacheField>
    <cacheField name="Land Type" numFmtId="0">
      <sharedItems containsBlank="1" count="4">
        <s v="Riverine/Riparian"/>
        <s v="Inland"/>
        <s v="Mountanious"/>
        <m/>
      </sharedItems>
    </cacheField>
    <cacheField name="Dat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43">
  <r>
    <n v="29.830041699999999"/>
    <n v="-16.585505900000001"/>
    <x v="0"/>
    <s v="Moreblessing"/>
    <s v="Natural Forest"/>
    <x v="0"/>
    <s v="2026-03-11"/>
  </r>
  <r>
    <n v="29.793906499999999"/>
    <n v="-16.546596900000001"/>
    <x v="1"/>
    <s v="Moreblessing"/>
    <s v="Urban area"/>
    <x v="0"/>
    <s v="2026-03-11"/>
  </r>
  <r>
    <n v="29.836464800000002"/>
    <n v="-16.559344500000002"/>
    <x v="0"/>
    <s v="Behaviour"/>
    <s v="Urban area"/>
    <x v="1"/>
    <s v="2026-03-11"/>
  </r>
  <r>
    <n v="29.838828899999999"/>
    <n v="-16.557254799999999"/>
    <x v="1"/>
    <s v="Behaviour"/>
    <s v="Natural Forest"/>
    <x v="0"/>
    <s v="2026-03-11"/>
  </r>
  <r>
    <n v="29.7040188"/>
    <n v="-16.388664800000001"/>
    <x v="2"/>
    <s v="Forward"/>
    <s v="Farming/Agric"/>
    <x v="1"/>
    <s v="2026-03-11"/>
  </r>
  <r>
    <n v="29.703868"/>
    <n v="-16.388211600000002"/>
    <x v="2"/>
    <s v="Forward"/>
    <s v="Farming/Agric"/>
    <x v="1"/>
    <s v="2026-03-11"/>
  </r>
  <r>
    <n v="29.7038695"/>
    <n v="-16.388173099999999"/>
    <x v="0"/>
    <s v="Forward"/>
    <s v="Farming/Agric"/>
    <x v="1"/>
    <s v="2026-03-11"/>
  </r>
  <r>
    <n v="29.589009999999998"/>
    <n v="-16.430283299999999"/>
    <x v="3"/>
    <s v="Tatenda"/>
    <s v="Natural Forest"/>
    <x v="1"/>
    <s v="2026-03-11"/>
  </r>
  <r>
    <n v="29.668567199999998"/>
    <n v="-16.337527000000001"/>
    <x v="2"/>
    <s v="Tatenda"/>
    <s v="Natural Forest"/>
    <x v="0"/>
    <s v="2026-03-11"/>
  </r>
  <r>
    <n v="29.668567199999998"/>
    <n v="-16.337527000000001"/>
    <x v="0"/>
    <s v="Tatenda"/>
    <s v="Natural Forest"/>
    <x v="0"/>
    <s v="2026-03-11"/>
  </r>
  <r>
    <n v="29.589416700000001"/>
    <n v="-16.430505"/>
    <x v="2"/>
    <s v="Tatenda"/>
    <s v="Natural Forest"/>
    <x v="0"/>
    <s v="2026-03-11"/>
  </r>
  <r>
    <n v="29.589373299999998"/>
    <n v="-16.430595"/>
    <x v="3"/>
    <s v="Tatenda"/>
    <s v="Natural Forest"/>
    <x v="0"/>
    <s v="2026-03-11"/>
  </r>
  <r>
    <n v="29.589588299999999"/>
    <n v="-16.430331599999999"/>
    <x v="3"/>
    <s v="Tatenda"/>
    <s v="Natural Forest"/>
    <x v="0"/>
    <s v="2026-03-11"/>
  </r>
  <r>
    <n v="29.589555000000001"/>
    <n v="-16.430313300000002"/>
    <x v="3"/>
    <s v="Tatenda"/>
    <s v="Natural Forest"/>
    <x v="0"/>
    <s v="2026-03-11"/>
  </r>
  <r>
    <n v="29.668567199999998"/>
    <n v="-16.337527000000001"/>
    <x v="4"/>
    <s v="Tatenda"/>
    <s v="Natural Forest"/>
    <x v="0"/>
    <s v="2026-03-11"/>
  </r>
  <r>
    <n v="29.668567199999998"/>
    <n v="-16.337527000000001"/>
    <x v="2"/>
    <s v="Tatenda"/>
    <s v="Natural Forest"/>
    <x v="0"/>
    <s v="2026-03-11"/>
  </r>
  <r>
    <n v="29.591803299999999"/>
    <n v="-16.431388299999998"/>
    <x v="4"/>
    <s v="Tatenda"/>
    <s v="Natural Forest"/>
    <x v="0"/>
    <s v="2026-03-11"/>
  </r>
  <r>
    <n v="29.592493300000001"/>
    <n v="-16.43149"/>
    <x v="0"/>
    <s v="Tatenda"/>
    <s v="Natural Forest"/>
    <x v="0"/>
    <s v="2026-03-11"/>
  </r>
  <r>
    <n v="29.591681699999999"/>
    <n v="-16.4334366"/>
    <x v="0"/>
    <s v="Tatenda"/>
    <s v="Farming/Agric"/>
    <x v="1"/>
    <s v="2026-03-11"/>
  </r>
  <r>
    <n v="29.591664999999999"/>
    <n v="-16.433461600000001"/>
    <x v="0"/>
    <s v="Tatenda"/>
    <s v="Farming/Agric"/>
    <x v="1"/>
    <s v="2026-03-11"/>
  </r>
  <r>
    <n v="29.590993300000001"/>
    <n v="-16.433666599999999"/>
    <x v="3"/>
    <s v="Tatenda"/>
    <s v="Farming/Agric"/>
    <x v="1"/>
    <s v="2026-03-11"/>
  </r>
  <r>
    <n v="29.5896367"/>
    <n v="-16.434983299999999"/>
    <x v="0"/>
    <s v="Tatenda"/>
    <s v="Farming/Agric"/>
    <x v="1"/>
    <s v="2026-03-11"/>
  </r>
  <r>
    <n v="29.398136699999998"/>
    <n v="-16.905459799999999"/>
    <x v="4"/>
    <s v="Komborero"/>
    <s v="Farming/Agric"/>
    <x v="2"/>
    <s v="2026-03-11"/>
  </r>
  <r>
    <n v="29.113733199999999"/>
    <n v="-16.8974464"/>
    <x v="0"/>
    <s v="Angela"/>
    <s v="Farming/Agric"/>
    <x v="1"/>
    <s v="2026-03-11"/>
  </r>
  <r>
    <n v="29.5938631"/>
    <n v="-16.457781000000001"/>
    <x v="0"/>
    <s v="Angela"/>
    <s v="Farming/Agric"/>
    <x v="1"/>
    <s v="2026-03-11"/>
  </r>
  <r>
    <n v="29.593859500000001"/>
    <n v="-16.4577791"/>
    <x v="0"/>
    <s v="Angela"/>
    <s v="Farming/Agric"/>
    <x v="1"/>
    <s v="2026-03-11"/>
  </r>
  <r>
    <n v="29.418289900000001"/>
    <n v="-16.8575786"/>
    <x v="5"/>
    <s v="Sibongile Tavongwa"/>
    <s v="Natural Forest"/>
    <x v="1"/>
    <s v="2026-03-11"/>
  </r>
  <r>
    <n v="29.693511399999998"/>
    <n v="-16.4025897"/>
    <x v="2"/>
    <s v="Fanwell"/>
    <s v="Urban area"/>
    <x v="2"/>
    <s v="2026-03-11"/>
  </r>
  <r>
    <n v="29.364323299999999"/>
    <n v="-16.902317499999999"/>
    <x v="0"/>
    <s v="Grace"/>
    <s v="Farming/Agric"/>
    <x v="1"/>
    <s v="2026-03-11"/>
  </r>
  <r>
    <n v="29.3649494"/>
    <n v="-16.900987900000001"/>
    <x v="0"/>
    <s v="Grace"/>
    <s v="Natural Forest"/>
    <x v="0"/>
    <s v="2026-03-11"/>
  </r>
  <r>
    <n v="29.3959461"/>
    <n v="-16.9028171"/>
    <x v="0"/>
    <s v="Komborero"/>
    <s v="Natural Forest"/>
    <x v="1"/>
    <s v="2026-03-11"/>
  </r>
  <r>
    <n v="29.3963687"/>
    <n v="-16.901115000000001"/>
    <x v="0"/>
    <s v="Komborero"/>
    <s v="Natural Forest"/>
    <x v="1"/>
    <s v="2026-03-11"/>
  </r>
  <r>
    <n v="29.399849199999998"/>
    <n v="-16.898806199999999"/>
    <x v="0"/>
    <s v="Komborero"/>
    <s v="Natural Forest"/>
    <x v="1"/>
    <s v="2026-03-11"/>
  </r>
  <r>
    <n v="29.3999223"/>
    <n v="-16.8988832"/>
    <x v="0"/>
    <s v="Komborero"/>
    <s v="Natural Forest"/>
    <x v="1"/>
    <s v="2026-03-11"/>
  </r>
  <r>
    <n v="29.401740799999999"/>
    <n v="-16.899792300000001"/>
    <x v="0"/>
    <s v="Komborero"/>
    <s v="Natural Forest"/>
    <x v="1"/>
    <s v="2026-03-11"/>
  </r>
  <r>
    <n v="29.403714799999999"/>
    <n v="-16.903032700000001"/>
    <x v="0"/>
    <s v="Komborero"/>
    <s v="Natural Forest"/>
    <x v="1"/>
    <s v="2026-03-11"/>
  </r>
  <r>
    <n v="29.403741799999999"/>
    <n v="-16.903030999999999"/>
    <x v="0"/>
    <s v="Komborero"/>
    <s v="Natural Forest"/>
    <x v="1"/>
    <s v="2026-03-11"/>
  </r>
  <r>
    <n v="29.404552299999999"/>
    <n v="-16.905330599999999"/>
    <x v="0"/>
    <s v="Komborero"/>
    <s v="Natural Forest"/>
    <x v="1"/>
    <s v="2026-03-11"/>
  </r>
  <r>
    <n v="29.404340699999999"/>
    <n v="-16.908941599999999"/>
    <x v="0"/>
    <s v="Komborero"/>
    <s v="Farming/Agric"/>
    <x v="1"/>
    <s v="2026-03-11"/>
  </r>
  <r>
    <n v="29.405136500000001"/>
    <n v="-16.911460600000002"/>
    <x v="0"/>
    <s v="Komborero"/>
    <s v="Natural Forest"/>
    <x v="1"/>
    <s v="2026-03-11"/>
  </r>
  <r>
    <n v="29.4036635"/>
    <n v="-16.915390599999998"/>
    <x v="0"/>
    <s v="Komborero"/>
    <s v="Farming/Agric"/>
    <x v="1"/>
    <s v="2026-03-11"/>
  </r>
  <r>
    <n v="29.425368800000001"/>
    <n v="-16.859681299999998"/>
    <x v="0"/>
    <s v="Komborero"/>
    <s v="Farming/Agric"/>
    <x v="1"/>
    <s v="2026-03-11"/>
  </r>
  <r>
    <n v="29.409513700000002"/>
    <n v="-16.916133500000001"/>
    <x v="0"/>
    <s v="Komborero"/>
    <s v="Farming/Agric"/>
    <x v="1"/>
    <s v="2026-03-11"/>
  </r>
  <r>
    <n v="29.4012259"/>
    <n v="-16.908780199999999"/>
    <x v="0"/>
    <s v="Komborero"/>
    <s v="Farming/Agric"/>
    <x v="1"/>
    <s v="2026-03-11"/>
  </r>
  <r>
    <n v="29.401189599999999"/>
    <n v="-16.908804100000001"/>
    <x v="0"/>
    <s v="Komborero"/>
    <s v="Farming/Agric"/>
    <x v="1"/>
    <s v="2026-03-11"/>
  </r>
  <r>
    <n v="29.394854299999999"/>
    <n v="-16.976944899999999"/>
    <x v="6"/>
    <s v="Jacob"/>
    <s v="Natural Forest"/>
    <x v="2"/>
    <s v="2026-03-11"/>
  </r>
  <r>
    <n v="29.395657700000001"/>
    <n v="-16.975936099999998"/>
    <x v="7"/>
    <s v="Jacob"/>
    <s v="Natural Forest"/>
    <x v="1"/>
    <s v="2026-03-11"/>
  </r>
  <r>
    <n v="29.395692"/>
    <n v="-16.975757399999999"/>
    <x v="0"/>
    <s v="Jacob"/>
    <s v="Natural Forest"/>
    <x v="1"/>
    <s v="2026-03-11"/>
  </r>
  <r>
    <n v="29.395950500000001"/>
    <n v="-16.975536300000002"/>
    <x v="0"/>
    <s v="Jacob"/>
    <s v="Natural Forest"/>
    <x v="1"/>
    <s v="2026-03-11"/>
  </r>
  <r>
    <n v="29.3961434"/>
    <n v="-16.975590499999999"/>
    <x v="0"/>
    <s v="Jacob"/>
    <s v="Natural Forest"/>
    <x v="1"/>
    <s v="2026-03-11"/>
  </r>
  <r>
    <n v="29.396261899999999"/>
    <n v="-16.9756201"/>
    <x v="8"/>
    <s v="Jacob"/>
    <s v="Natural Forest"/>
    <x v="1"/>
    <s v="2026-03-11"/>
  </r>
  <r>
    <n v="29.396762200000001"/>
    <n v="-16.975445499999999"/>
    <x v="8"/>
    <s v="Jacob"/>
    <s v="Farming/Agric"/>
    <x v="1"/>
    <s v="2026-03-11"/>
  </r>
  <r>
    <n v="29.397354499999999"/>
    <n v="-16.975313799999999"/>
    <x v="0"/>
    <s v="Jacob"/>
    <s v="Farming/Agric"/>
    <x v="1"/>
    <s v="2026-03-11"/>
  </r>
  <r>
    <n v="29.397418399999999"/>
    <n v="-16.974706099999999"/>
    <x v="7"/>
    <s v="Jacob"/>
    <s v="Farming/Agric"/>
    <x v="1"/>
    <s v="2026-03-11"/>
  </r>
  <r>
    <n v="29.3972248"/>
    <n v="-16.974344800000001"/>
    <x v="0"/>
    <s v="Jacob"/>
    <s v="Farming/Agric"/>
    <x v="1"/>
    <s v="2026-03-11"/>
  </r>
  <r>
    <n v="29.397143"/>
    <n v="-16.973449500000001"/>
    <x v="7"/>
    <s v="Jacob"/>
    <s v="Natural Forest"/>
    <x v="2"/>
    <s v="2026-03-11"/>
  </r>
  <r>
    <n v="29.397432999999999"/>
    <n v="-16.972965299999998"/>
    <x v="7"/>
    <s v="Jacob"/>
    <s v="Farming/Agric"/>
    <x v="0"/>
    <s v="2026-03-11"/>
  </r>
  <r>
    <n v="29.397577500000001"/>
    <n v="-16.9728569"/>
    <x v="7"/>
    <s v="Jacob"/>
    <s v="Natural Forest"/>
    <x v="2"/>
    <s v="2026-03-11"/>
  </r>
  <r>
    <n v="29.397783"/>
    <n v="-16.972702600000002"/>
    <x v="7"/>
    <s v="Jacob"/>
    <s v="Natural Forest"/>
    <x v="0"/>
    <s v="2026-03-11"/>
  </r>
  <r>
    <n v="29.398003800000001"/>
    <n v="-16.972305299999999"/>
    <x v="8"/>
    <s v="Jacob"/>
    <s v="Farming/Agric"/>
    <x v="0"/>
    <s v="2026-03-11"/>
  </r>
  <r>
    <n v="29.398103599999999"/>
    <n v="-16.9719357"/>
    <x v="0"/>
    <s v="Jacob"/>
    <s v="Farming/Agric"/>
    <x v="0"/>
    <s v="2026-03-11"/>
  </r>
  <r>
    <n v="29.3977258"/>
    <n v="-16.970941499999999"/>
    <x v="8"/>
    <s v="Jacob"/>
    <s v="Natural Forest"/>
    <x v="0"/>
    <s v="2026-03-11"/>
  </r>
  <r>
    <n v="29.3970965"/>
    <n v="-16.969978600000001"/>
    <x v="0"/>
    <s v="Jacob"/>
    <s v="Farming/Agric"/>
    <x v="1"/>
    <s v="2026-03-11"/>
  </r>
  <r>
    <n v="29.396917800000001"/>
    <n v="-16.969682200000001"/>
    <x v="6"/>
    <s v="Jacob"/>
    <s v="Farming/Agric"/>
    <x v="2"/>
    <s v="2026-03-11"/>
  </r>
  <r>
    <n v="29.396899999999999"/>
    <n v="-16.969686299999999"/>
    <x v="0"/>
    <s v="Jacob"/>
    <s v="Farming/Agric"/>
    <x v="2"/>
    <s v="2026-03-11"/>
  </r>
  <r>
    <n v="29.396323500000001"/>
    <n v="-16.969098800000001"/>
    <x v="6"/>
    <s v="Jacob"/>
    <s v="Natural Forest"/>
    <x v="2"/>
    <s v="2026-03-11"/>
  </r>
  <r>
    <n v="29.396126500000001"/>
    <n v="-16.9684247"/>
    <x v="6"/>
    <s v="Jacob"/>
    <s v="Natural Forest"/>
    <x v="2"/>
    <s v="2026-03-11"/>
  </r>
  <r>
    <n v="29.3956108"/>
    <n v="-16.968140200000001"/>
    <x v="7"/>
    <s v="Jacob"/>
    <s v="Farming/Agric"/>
    <x v="1"/>
    <s v="2026-03-11"/>
  </r>
  <r>
    <n v="29.395597200000001"/>
    <n v="-16.968128499999999"/>
    <x v="7"/>
    <s v="Jacob"/>
    <s v="Farming/Agric"/>
    <x v="1"/>
    <s v="2026-03-11"/>
  </r>
  <r>
    <n v="29.3947577"/>
    <n v="-16.966778300000001"/>
    <x v="7"/>
    <s v="Jacob"/>
    <s v="Farming/Agric"/>
    <x v="1"/>
    <s v="2026-03-11"/>
  </r>
  <r>
    <n v="29.395182599999998"/>
    <n v="-16.965681100000001"/>
    <x v="0"/>
    <s v="Jacob"/>
    <s v="Farming/Agric"/>
    <x v="1"/>
    <s v="2026-03-11"/>
  </r>
  <r>
    <n v="29.395625800000001"/>
    <n v="-16.962706600000001"/>
    <x v="0"/>
    <s v="Jacob"/>
    <s v="Farming/Agric"/>
    <x v="1"/>
    <s v="2026-03-11"/>
  </r>
  <r>
    <n v="29.3962124"/>
    <n v="-16.9611862"/>
    <x v="6"/>
    <s v="Jacob"/>
    <s v="Natural Forest"/>
    <x v="2"/>
    <s v="2026-03-11"/>
  </r>
  <r>
    <n v="29.3977276"/>
    <n v="-16.959659299999998"/>
    <x v="0"/>
    <s v="Jacob"/>
    <s v="Farming/Agric"/>
    <x v="1"/>
    <s v="2026-03-11"/>
  </r>
  <r>
    <n v="29.399519099999999"/>
    <n v="-16.958825600000001"/>
    <x v="7"/>
    <s v="Jacob"/>
    <s v="Farming/Agric"/>
    <x v="1"/>
    <s v="2026-03-11"/>
  </r>
  <r>
    <n v="29.397896100000001"/>
    <n v="-16.9432647"/>
    <x v="0"/>
    <s v="Jacob"/>
    <s v="Farming/Agric"/>
    <x v="1"/>
    <s v="2026-03-11"/>
  </r>
  <r>
    <n v="29.398156"/>
    <n v="-16.943553600000001"/>
    <x v="0"/>
    <s v="Jacob"/>
    <s v="Farming/Agric"/>
    <x v="1"/>
    <s v="2026-03-11"/>
  </r>
  <r>
    <n v="29.398199000000002"/>
    <n v="-16.943605600000001"/>
    <x v="3"/>
    <s v="Jacob"/>
    <s v="Farming/Agric"/>
    <x v="1"/>
    <s v="2026-03-11"/>
  </r>
  <r>
    <n v="29.398426799999999"/>
    <n v="-16.943819000000001"/>
    <x v="2"/>
    <s v="Jacob"/>
    <s v="Farming/Agric"/>
    <x v="1"/>
    <s v="2026-03-11"/>
  </r>
  <r>
    <n v="29.3984688"/>
    <n v="-16.943922799999999"/>
    <x v="2"/>
    <s v="Jacob"/>
    <s v="Farming/Agric"/>
    <x v="1"/>
    <s v="2026-03-11"/>
  </r>
  <r>
    <n v="29.398347399999999"/>
    <n v="-16.944407399999999"/>
    <x v="3"/>
    <s v="Jacob"/>
    <s v="Farming/Agric"/>
    <x v="1"/>
    <s v="2026-03-11"/>
  </r>
  <r>
    <n v="29.3979681"/>
    <n v="-16.944316400000002"/>
    <x v="3"/>
    <s v="Jacob"/>
    <s v="Farming/Agric"/>
    <x v="1"/>
    <s v="2026-03-11"/>
  </r>
  <r>
    <n v="29.397837200000001"/>
    <n v="-16.943737500000001"/>
    <x v="2"/>
    <s v="Jacob"/>
    <s v="Farming/Agric"/>
    <x v="1"/>
    <s v="2026-03-11"/>
  </r>
  <r>
    <n v="29.398755600000001"/>
    <n v="-16.943575299999999"/>
    <x v="0"/>
    <s v="Jacob"/>
    <s v="Farming/Agric"/>
    <x v="1"/>
    <s v="2026-03-11"/>
  </r>
  <r>
    <n v="29.399395299999998"/>
    <n v="-16.943843699999999"/>
    <x v="0"/>
    <s v="Jacob"/>
    <s v="Natural Forest"/>
    <x v="1"/>
    <s v="2026-03-11"/>
  </r>
  <r>
    <n v="29.400077400000001"/>
    <n v="-16.9441807"/>
    <x v="3"/>
    <s v="Jacob"/>
    <s v="Natural Forest"/>
    <x v="1"/>
    <s v="2026-03-11"/>
  </r>
  <r>
    <n v="29.4007291"/>
    <n v="-16.944576099999999"/>
    <x v="3"/>
    <s v="Jacob"/>
    <s v="Farming/Agric"/>
    <x v="1"/>
    <s v="2026-03-11"/>
  </r>
  <r>
    <n v="29.401157099999999"/>
    <n v="-16.9449194"/>
    <x v="3"/>
    <s v="Jacob"/>
    <s v="Natural Forest"/>
    <x v="1"/>
    <s v="2026-03-11"/>
  </r>
  <r>
    <n v="29.4019309"/>
    <n v="-16.945735599999999"/>
    <x v="0"/>
    <s v="Jacob"/>
    <s v="Natural Forest"/>
    <x v="1"/>
    <s v="2026-03-11"/>
  </r>
  <r>
    <n v="29.402039899999998"/>
    <n v="-16.945893000000002"/>
    <x v="8"/>
    <s v="Jacob"/>
    <s v="Natural Forest"/>
    <x v="1"/>
    <s v="2026-03-11"/>
  </r>
  <r>
    <n v="29.4021206"/>
    <n v="-16.9463981"/>
    <x v="3"/>
    <s v="Jacob"/>
    <s v="Natural Forest"/>
    <x v="1"/>
    <s v="2026-03-11"/>
  </r>
  <r>
    <n v="29.402260999999999"/>
    <n v="-16.948662599999999"/>
    <x v="3"/>
    <s v="Jacob"/>
    <s v="Farming/Agric"/>
    <x v="1"/>
    <s v="2026-03-11"/>
  </r>
  <r>
    <n v="29.6016035"/>
    <n v="-16.465442500000002"/>
    <x v="2"/>
    <s v="Happymore"/>
    <s v="Natural Forest"/>
    <x v="1"/>
    <s v="2026-03-11"/>
  </r>
  <r>
    <n v="29.373636699999999"/>
    <n v="-16.76952"/>
    <x v="2"/>
    <s v="Tanaka"/>
    <s v="Natural Forest"/>
    <x v="0"/>
    <s v="2026-03-11"/>
  </r>
  <r>
    <n v="29.299658000000001"/>
    <n v="-16.710805799999999"/>
    <x v="2"/>
    <s v="Persuade"/>
    <s v="Farming/Agric"/>
    <x v="1"/>
    <s v="2026-03-11"/>
  </r>
  <r>
    <n v="29.593860200000002"/>
    <n v="-16.457760199999999"/>
    <x v="0"/>
    <s v="Carlos"/>
    <s v="Farming/Agric"/>
    <x v="1"/>
    <s v="2026-03-11"/>
  </r>
  <r>
    <n v="29.255240400000002"/>
    <n v="-17.002069800000001"/>
    <x v="0"/>
    <s v="Abina"/>
    <s v="Natural Forest"/>
    <x v="1"/>
    <s v="2026-03-11"/>
  </r>
  <r>
    <n v="29.255492700000001"/>
    <n v="-16.999164199999999"/>
    <x v="4"/>
    <s v="Abina"/>
    <s v="Natural Forest"/>
    <x v="0"/>
    <s v="2026-03-11"/>
  </r>
  <r>
    <n v="29.2554935"/>
    <n v="-16.999163800000002"/>
    <x v="8"/>
    <s v="Abina"/>
    <s v="Natural Forest"/>
    <x v="1"/>
    <s v="2026-03-11"/>
  </r>
  <r>
    <n v="29.300299800000001"/>
    <n v="-16.711746000000002"/>
    <x v="0"/>
    <s v="Persuade"/>
    <s v="Natural Forest"/>
    <x v="1"/>
    <s v="2026-03-11"/>
  </r>
  <r>
    <n v="29.289092199999999"/>
    <n v="-16.7143236"/>
    <x v="5"/>
    <s v="Persuade"/>
    <s v="Natural Forest"/>
    <x v="0"/>
    <s v="2026-03-11"/>
  </r>
  <r>
    <n v="29.289013300000001"/>
    <n v="-16.714360299999999"/>
    <x v="1"/>
    <s v="Persuade"/>
    <s v="Natural Forest"/>
    <x v="0"/>
    <s v="2026-03-11"/>
  </r>
  <r>
    <n v="29.2890148"/>
    <n v="-16.714327099999998"/>
    <x v="6"/>
    <s v="Persuade"/>
    <s v="Natural Forest"/>
    <x v="2"/>
    <s v="2026-03-11"/>
  </r>
  <r>
    <n v="29.185654799999998"/>
    <n v="-17.050656799999999"/>
    <x v="0"/>
    <s v="Keith Emmanuel"/>
    <s v="Natural Forest"/>
    <x v="1"/>
    <s v="2026-03-11"/>
  </r>
  <r>
    <n v="29.629883100000001"/>
    <n v="-16.4742617"/>
    <x v="3"/>
    <s v="Happymore"/>
    <s v="Farming/Agric"/>
    <x v="1"/>
    <s v="2026-03-11"/>
  </r>
  <r>
    <n v="29.415028400000001"/>
    <n v="-16.882248400000002"/>
    <x v="3"/>
    <s v="Tapiwanashe"/>
    <s v="Urban area"/>
    <x v="1"/>
    <s v="2026-03-11"/>
  </r>
  <r>
    <n v="29.425991499999999"/>
    <n v="-16.864876899999999"/>
    <x v="8"/>
    <s v="Tapiwanashe"/>
    <s v="Natural Forest"/>
    <x v="1"/>
    <s v="2026-03-11"/>
  </r>
  <r>
    <n v="29.454485999999999"/>
    <n v="-16.895250300000001"/>
    <x v="0"/>
    <s v="Tapiwanashe"/>
    <s v="Farming/Agric"/>
    <x v="1"/>
    <s v="2026-03-11"/>
  </r>
  <r>
    <n v="29.622111100000001"/>
    <n v="-16.4791369"/>
    <x v="2"/>
    <s v="Carlos"/>
    <s v="Farming/Agric"/>
    <x v="1"/>
    <s v="2026-03-11"/>
  </r>
  <r>
    <n v="29.621778899999999"/>
    <n v="-16.479189600000002"/>
    <x v="0"/>
    <s v="Carlos"/>
    <s v="Farming/Agric"/>
    <x v="1"/>
    <s v="2026-03-11"/>
  </r>
  <r>
    <n v="29.6207885"/>
    <n v="-16.480042999999998"/>
    <x v="0"/>
    <s v="Carlos"/>
    <s v="Natural Forest"/>
    <x v="1"/>
    <s v="2026-03-11"/>
  </r>
  <r>
    <n v="29.6203985"/>
    <n v="-16.480675399999999"/>
    <x v="3"/>
    <s v="Carlos"/>
    <s v="Natural Forest"/>
    <x v="1"/>
    <s v="2026-03-11"/>
  </r>
  <r>
    <n v="29.619752600000002"/>
    <n v="-16.482977600000002"/>
    <x v="0"/>
    <s v="Carlos"/>
    <s v="Farming/Agric"/>
    <x v="1"/>
    <s v="2026-03-11"/>
  </r>
  <r>
    <n v="29.6218413"/>
    <n v="-16.481361400000001"/>
    <x v="0"/>
    <s v="Carlos"/>
    <s v="Farming/Agric"/>
    <x v="1"/>
    <s v="2026-03-11"/>
  </r>
  <r>
    <n v="29.3655841"/>
    <n v="-16.891626200000001"/>
    <x v="0"/>
    <s v="Komborero"/>
    <s v="Natural Forest"/>
    <x v="1"/>
    <s v="2026-03-11"/>
  </r>
  <r>
    <n v="29.425368800000001"/>
    <n v="-16.860678400000001"/>
    <x v="0"/>
    <s v="Komborero"/>
    <s v="Natural Forest"/>
    <x v="1"/>
    <s v="2026-03-11"/>
  </r>
  <r>
    <n v="29.3508861"/>
    <n v="-16.8942652"/>
    <x v="2"/>
    <s v="Komborero"/>
    <s v="Natural Forest"/>
    <x v="1"/>
    <s v="2026-03-11"/>
  </r>
  <r>
    <n v="29.3509229"/>
    <n v="-16.894222899999999"/>
    <x v="2"/>
    <s v="Komborero"/>
    <s v="Natural Forest"/>
    <x v="1"/>
    <s v="2026-03-11"/>
  </r>
  <r>
    <n v="29.350923000000002"/>
    <n v="-16.894222500000001"/>
    <x v="0"/>
    <s v="Komborero"/>
    <s v="Natural Forest"/>
    <x v="1"/>
    <s v="2026-03-11"/>
  </r>
  <r>
    <n v="29.3518899"/>
    <n v="-16.894487999999999"/>
    <x v="0"/>
    <s v="Komborero"/>
    <s v="Natural Forest"/>
    <x v="1"/>
    <s v="2026-03-11"/>
  </r>
  <r>
    <n v="29.352219399999999"/>
    <n v="-16.894058000000001"/>
    <x v="2"/>
    <s v="Komborero"/>
    <s v="Natural Forest"/>
    <x v="1"/>
    <s v="2026-03-11"/>
  </r>
  <r>
    <n v="29.3585399"/>
    <n v="-16.892116399999999"/>
    <x v="0"/>
    <s v="Komborero"/>
    <s v="Farming/Agric"/>
    <x v="1"/>
    <s v="2026-03-11"/>
  </r>
  <r>
    <n v="29.364336300000002"/>
    <n v="-16.894728000000001"/>
    <x v="0"/>
    <s v="Komborero"/>
    <s v="Natural Forest"/>
    <x v="1"/>
    <s v="2026-03-11"/>
  </r>
  <r>
    <n v="29.3702766"/>
    <n v="-16.896071500000001"/>
    <x v="0"/>
    <s v="Komborero"/>
    <s v="Natural Forest"/>
    <x v="1"/>
    <s v="2026-03-11"/>
  </r>
  <r>
    <n v="29.364284300000001"/>
    <n v="-16.891831400000001"/>
    <x v="0"/>
    <s v="Grace"/>
    <s v="Natural Forest"/>
    <x v="1"/>
    <s v="2026-03-11"/>
  </r>
  <r>
    <n v="29.3507189"/>
    <n v="-16.894015400000001"/>
    <x v="2"/>
    <s v="Grace"/>
    <s v="Natural Forest"/>
    <x v="1"/>
    <s v="2026-03-11"/>
  </r>
  <r>
    <n v="29.351111800000002"/>
    <n v="-16.8940564"/>
    <x v="2"/>
    <s v="Forward"/>
    <s v="Natural Forest"/>
    <x v="1"/>
    <s v="2026-03-11"/>
  </r>
  <r>
    <n v="29.351264"/>
    <n v="-16.893983899999998"/>
    <x v="0"/>
    <s v="Grace"/>
    <s v="Natural Forest"/>
    <x v="1"/>
    <s v="2026-03-11"/>
  </r>
  <r>
    <n v="29.355723000000001"/>
    <n v="-16.892806199999999"/>
    <x v="0"/>
    <s v="Grace"/>
    <s v="Natural Forest"/>
    <x v="1"/>
    <s v="2026-03-11"/>
  </r>
  <r>
    <n v="29.363703699999999"/>
    <n v="-16.894012400000001"/>
    <x v="0"/>
    <s v="Grace"/>
    <s v="Natural Forest"/>
    <x v="1"/>
    <s v="2026-03-11"/>
  </r>
  <r>
    <n v="29.376393799999999"/>
    <n v="-16.896263699999999"/>
    <x v="0"/>
    <s v="Grace"/>
    <s v="Farming/Agric"/>
    <x v="1"/>
    <s v="2026-03-11"/>
  </r>
  <r>
    <n v="29.356352999999999"/>
    <n v="-16.762143699999999"/>
    <x v="0"/>
    <s v="Tanaka"/>
    <s v="Farming/Agric"/>
    <x v="1"/>
    <s v="2026-03-11"/>
  </r>
  <r>
    <n v="29.354902599999999"/>
    <n v="-16.7482942"/>
    <x v="0"/>
    <s v="Tanaka"/>
    <s v="Urban area"/>
    <x v="1"/>
    <s v="2026-03-11"/>
  </r>
  <r>
    <n v="29.553428700000001"/>
    <n v="-16.5186408"/>
    <x v="2"/>
    <s v="Tanaka"/>
    <s v="Natural Forest"/>
    <x v="1"/>
    <s v="2026-03-11"/>
  </r>
  <r>
    <n v="29.455272699999998"/>
    <n v="-17.003298300000001"/>
    <x v="0"/>
    <s v="Agrippa"/>
    <s v="Natural Forest"/>
    <x v="1"/>
    <s v="2026-03-11"/>
  </r>
  <r>
    <n v="29.457810800000001"/>
    <n v="-17.001710200000002"/>
    <x v="1"/>
    <s v="Agrippa"/>
    <s v="Natural Forest"/>
    <x v="1"/>
    <s v="2026-03-11"/>
  </r>
  <r>
    <n v="29.4672175"/>
    <n v="-16.997094100000002"/>
    <x v="1"/>
    <s v="Agrippa"/>
    <s v="Farming/Agric"/>
    <x v="1"/>
    <s v="2026-03-11"/>
  </r>
  <r>
    <n v="29.4651569"/>
    <n v="-16.997115399999998"/>
    <x v="4"/>
    <s v="Agrippa"/>
    <s v="Farming/Agric"/>
    <x v="1"/>
    <s v="2026-03-11"/>
  </r>
  <r>
    <n v="29.452970000000001"/>
    <n v="-17.001326200000001"/>
    <x v="0"/>
    <s v="Agrippa"/>
    <s v="Farming/Agric"/>
    <x v="1"/>
    <s v="2026-03-11"/>
  </r>
  <r>
    <n v="29.665165500000001"/>
    <n v="-16.389570899999999"/>
    <x v="0"/>
    <s v="Fanwell"/>
    <s v="Urban area"/>
    <x v="0"/>
    <s v="2026-03-11"/>
  </r>
  <r>
    <n v="29.6646246"/>
    <n v="-16.389339"/>
    <x v="2"/>
    <s v="Fanwell"/>
    <s v="Urban area"/>
    <x v="2"/>
    <s v="2026-03-11"/>
  </r>
  <r>
    <n v="29.660710399999999"/>
    <n v="-16.3895406"/>
    <x v="0"/>
    <s v="Fanwell"/>
    <s v="Urban area"/>
    <x v="0"/>
    <s v="2026-03-11"/>
  </r>
  <r>
    <n v="29.578021400000001"/>
    <n v="-16.383788800000001"/>
    <x v="0"/>
    <s v="Angela"/>
    <s v="Farming/Agric"/>
    <x v="1"/>
    <s v="2026-03-11"/>
  </r>
  <r>
    <n v="29.578021400000001"/>
    <n v="-16.383788800000001"/>
    <x v="0"/>
    <s v="Angela"/>
    <s v="Natural Forest"/>
    <x v="1"/>
    <s v="2026-03-11"/>
  </r>
  <r>
    <n v="29.578021400000001"/>
    <n v="-16.383788800000001"/>
    <x v="0"/>
    <s v="Angela"/>
    <s v="Natural Forest"/>
    <x v="1"/>
    <s v="2026-03-11"/>
  </r>
  <r>
    <n v="29.578021400000001"/>
    <n v="-16.383788800000001"/>
    <x v="3"/>
    <s v="Angela"/>
    <s v="Natural Forest"/>
    <x v="1"/>
    <s v="2026-03-11"/>
  </r>
  <r>
    <n v="29.578021400000001"/>
    <n v="-16.383788800000001"/>
    <x v="2"/>
    <s v="Angela"/>
    <s v="Natural Forest"/>
    <x v="1"/>
    <s v="2026-03-11"/>
  </r>
  <r>
    <n v="29.5780472"/>
    <n v="-16.383880699999999"/>
    <x v="0"/>
    <s v="Angela"/>
    <s v="Natural Forest"/>
    <x v="1"/>
    <s v="2026-03-11"/>
  </r>
  <r>
    <n v="29.5780472"/>
    <n v="-16.383880699999999"/>
    <x v="3"/>
    <s v="Angela"/>
    <s v="Farming/Agric"/>
    <x v="1"/>
    <s v="2026-03-11"/>
  </r>
  <r>
    <n v="29.5780472"/>
    <n v="-16.383880699999999"/>
    <x v="2"/>
    <s v="Angela"/>
    <s v="Farming/Agric"/>
    <x v="1"/>
    <s v="2026-03-11"/>
  </r>
  <r>
    <n v="29.5780472"/>
    <n v="-16.383880699999999"/>
    <x v="2"/>
    <s v="Angela"/>
    <s v="Natural Forest"/>
    <x v="1"/>
    <s v="2026-03-11"/>
  </r>
  <r>
    <n v="29.595139899999999"/>
    <n v="-16.378347999999999"/>
    <x v="0"/>
    <s v="Angela"/>
    <s v="Natural Forest"/>
    <x v="0"/>
    <s v="2026-03-11"/>
  </r>
  <r>
    <n v="29.595190500000001"/>
    <n v="-16.3782709"/>
    <x v="3"/>
    <s v="Angela"/>
    <s v="Natural Forest"/>
    <x v="0"/>
    <s v="2026-03-11"/>
  </r>
  <r>
    <n v="29.595041599999998"/>
    <n v="-16.378220899999999"/>
    <x v="2"/>
    <s v="Angela"/>
    <s v="Natural Forest"/>
    <x v="0"/>
    <s v="2026-03-11"/>
  </r>
  <r>
    <n v="29.590616700000002"/>
    <n v="-16.3690353"/>
    <x v="5"/>
    <s v="Angela"/>
    <s v="Natural Forest"/>
    <x v="1"/>
    <s v="2026-03-11"/>
  </r>
  <r>
    <n v="29.577928100000001"/>
    <n v="-16.3619278"/>
    <x v="5"/>
    <s v="Angela"/>
    <s v="Natural Forest"/>
    <x v="1"/>
    <s v="2026-03-11"/>
  </r>
  <r>
    <n v="29.570385300000002"/>
    <n v="-16.357779099999998"/>
    <x v="5"/>
    <s v="Angela"/>
    <s v="Natural Forest"/>
    <x v="1"/>
    <s v="2026-03-11"/>
  </r>
  <r>
    <n v="29.5703435"/>
    <n v="-16.357892799999998"/>
    <x v="3"/>
    <s v="Angela"/>
    <s v="Natural Forest"/>
    <x v="1"/>
    <s v="2026-03-11"/>
  </r>
  <r>
    <n v="29.569932300000001"/>
    <n v="-16.357731399999999"/>
    <x v="5"/>
    <s v="Angela"/>
    <s v="Farming/Agric"/>
    <x v="1"/>
    <s v="2026-03-11"/>
  </r>
  <r>
    <n v="29.569668199999999"/>
    <n v="-16.357968100000001"/>
    <x v="0"/>
    <s v="Angela"/>
    <s v="Farming/Agric"/>
    <x v="1"/>
    <s v="2026-03-11"/>
  </r>
  <r>
    <n v="29.569507300000001"/>
    <n v="-16.3581447"/>
    <x v="2"/>
    <s v="Angela"/>
    <s v="Natural Forest"/>
    <x v="1"/>
    <s v="2026-03-11"/>
  </r>
  <r>
    <n v="29.569184"/>
    <n v="-16.3582538"/>
    <x v="0"/>
    <s v="Angela"/>
    <s v="Natural Forest"/>
    <x v="0"/>
    <s v="2026-03-11"/>
  </r>
  <r>
    <n v="29.5687669"/>
    <n v="-16.358450300000001"/>
    <x v="8"/>
    <s v="Angela"/>
    <s v="Natural Forest"/>
    <x v="0"/>
    <s v="2026-03-11"/>
  </r>
  <r>
    <n v="29.5684848"/>
    <n v="-16.358697299999999"/>
    <x v="2"/>
    <s v="Angela"/>
    <s v="Natural Forest"/>
    <x v="1"/>
    <s v="2026-03-11"/>
  </r>
  <r>
    <n v="29.5683261"/>
    <n v="-16.358931200000001"/>
    <x v="0"/>
    <s v="Angela"/>
    <s v="Natural Forest"/>
    <x v="0"/>
    <s v="2026-03-11"/>
  </r>
  <r>
    <n v="29.567517800000001"/>
    <n v="-16.359396499999999"/>
    <x v="2"/>
    <s v="Angela"/>
    <s v="Natural Forest"/>
    <x v="1"/>
    <s v="2026-03-11"/>
  </r>
  <r>
    <n v="29.56737"/>
    <n v="-16.3596222"/>
    <x v="0"/>
    <s v="Angela"/>
    <s v="Natural Forest"/>
    <x v="0"/>
    <s v="2026-03-11"/>
  </r>
  <r>
    <n v="29.567089500000002"/>
    <n v="-16.360075800000001"/>
    <x v="0"/>
    <s v="Angela"/>
    <s v="Natural Forest"/>
    <x v="0"/>
    <s v="2026-03-11"/>
  </r>
  <r>
    <n v="29.566769699999998"/>
    <n v="-16.3601867"/>
    <x v="0"/>
    <s v="Angela"/>
    <s v="Natural Forest"/>
    <x v="0"/>
    <s v="2026-03-11"/>
  </r>
  <r>
    <n v="29.566145200000001"/>
    <n v="-16.360689399999998"/>
    <x v="2"/>
    <s v="Angela"/>
    <s v="Natural Forest"/>
    <x v="0"/>
    <s v="2026-03-11"/>
  </r>
  <r>
    <n v="29.5658742"/>
    <n v="-16.360779699999998"/>
    <x v="0"/>
    <s v="Angela"/>
    <s v="Natural Forest"/>
    <x v="0"/>
    <s v="2026-03-11"/>
  </r>
  <r>
    <n v="29.565771999999999"/>
    <n v="-16.3605172"/>
    <x v="2"/>
    <s v="Angela"/>
    <s v="Natural Forest"/>
    <x v="0"/>
    <s v="2026-03-11"/>
  </r>
  <r>
    <n v="29.6402505"/>
    <n v="-16.347792699999999"/>
    <x v="0"/>
    <s v="Isabel"/>
    <s v="Urban area"/>
    <x v="1"/>
    <s v="2026-03-11"/>
  </r>
  <r>
    <n v="29.6402505"/>
    <n v="-16.347792699999999"/>
    <x v="0"/>
    <s v="Isabel"/>
    <s v="Natural Forest"/>
    <x v="0"/>
    <s v="2026-03-11"/>
  </r>
  <r>
    <n v="29.6402505"/>
    <n v="-16.347792699999999"/>
    <x v="0"/>
    <s v="Isabel"/>
    <s v="Natural Forest"/>
    <x v="2"/>
    <s v="2026-03-11"/>
  </r>
  <r>
    <n v="29.662225400000001"/>
    <n v="-16.345476300000001"/>
    <x v="3"/>
    <s v="Pride Tafadzwa"/>
    <s v="Natural Forest"/>
    <x v="0"/>
    <s v="2026-03-11"/>
  </r>
  <r>
    <n v="29.666862200000001"/>
    <n v="-16.352479599999999"/>
    <x v="3"/>
    <s v="Pride Tafadzwa"/>
    <s v="Natural Forest"/>
    <x v="0"/>
    <s v="2026-03-11"/>
  </r>
  <r>
    <n v="29.667263599999998"/>
    <n v="-16.352620099999999"/>
    <x v="1"/>
    <s v="Pride Tafadzwa"/>
    <s v="Natural Forest"/>
    <x v="0"/>
    <s v="2026-03-11"/>
  </r>
  <r>
    <n v="29.666823900000001"/>
    <n v="-16.3524478"/>
    <x v="0"/>
    <s v="Pride Tafadzwa"/>
    <s v="Natural Forest"/>
    <x v="0"/>
    <s v="2026-03-11"/>
  </r>
  <r>
    <n v="29.666271399999999"/>
    <n v="-16.352226600000002"/>
    <x v="2"/>
    <s v="Pride Tafadzwa"/>
    <s v="Natural Forest"/>
    <x v="0"/>
    <s v="2026-03-11"/>
  </r>
  <r>
    <n v="29.6662705"/>
    <n v="-16.352226999999999"/>
    <x v="3"/>
    <s v="Pride Tafadzwa"/>
    <s v="Natural Forest"/>
    <x v="0"/>
    <s v="2026-03-11"/>
  </r>
  <r>
    <n v="29.673730599999999"/>
    <n v="-16.3483333"/>
    <x v="2"/>
    <s v="Pride Tafadzwa"/>
    <s v="Natural Forest"/>
    <x v="1"/>
    <s v="2026-03-11"/>
  </r>
  <r>
    <n v="29.6785636"/>
    <n v="-16.3464876"/>
    <x v="4"/>
    <s v="Pride Tafadzwa"/>
    <s v="Natural Forest"/>
    <x v="1"/>
    <s v="2026-03-11"/>
  </r>
  <r>
    <n v="29.679104200000001"/>
    <n v="-16.3465366"/>
    <x v="0"/>
    <s v="Pride Tafadzwa"/>
    <s v="Natural Forest"/>
    <x v="1"/>
    <s v="2026-03-11"/>
  </r>
  <r>
    <n v="29.663135100000002"/>
    <n v="-16.337700699999999"/>
    <x v="0"/>
    <s v="Pride Tafadzwa"/>
    <s v="Natural Forest"/>
    <x v="1"/>
    <s v="2026-03-11"/>
  </r>
  <r>
    <n v="29.686567100000001"/>
    <n v="-16.346824600000001"/>
    <x v="0"/>
    <s v="Pride Tafadzwa"/>
    <s v="Natural Forest"/>
    <x v="1"/>
    <s v="2026-03-11"/>
  </r>
  <r>
    <n v="29.664583700000001"/>
    <n v="-16.3381395"/>
    <x v="0"/>
    <s v="Pride Tafadzwa"/>
    <s v="Natural Forest"/>
    <x v="1"/>
    <s v="2026-03-11"/>
  </r>
  <r>
    <n v="29.59432"/>
    <n v="-16.378291600000001"/>
    <x v="2"/>
    <s v="Isabel"/>
    <s v="Natural Forest"/>
    <x v="0"/>
    <s v="2026-03-11"/>
  </r>
  <r>
    <n v="29.594251700000001"/>
    <n v="-16.3783283"/>
    <x v="3"/>
    <s v="Mary"/>
    <s v="Natural Forest"/>
    <x v="0"/>
    <s v="2026-03-11"/>
  </r>
  <r>
    <n v="29.594083300000001"/>
    <n v="-16.3785366"/>
    <x v="0"/>
    <s v="Tatenda"/>
    <s v="Natural Forest"/>
    <x v="0"/>
    <s v="2026-03-11"/>
  </r>
  <r>
    <n v="29.416523300000001"/>
    <n v="-16.9345283"/>
    <x v="0"/>
    <s v="Elizabeth"/>
    <s v="Natural Forest"/>
    <x v="1"/>
    <s v="2026-03-11"/>
  </r>
  <r>
    <n v="29.418063799999999"/>
    <n v="-16.934712300000001"/>
    <x v="0"/>
    <s v="Elizabeth"/>
    <s v="Farming/Agric"/>
    <x v="1"/>
    <s v="2026-03-11"/>
  </r>
  <r>
    <n v="29.418847899999999"/>
    <n v="-16.934887499999999"/>
    <x v="3"/>
    <s v="Elizabeth"/>
    <s v="Farming/Agric"/>
    <x v="1"/>
    <s v="2026-03-11"/>
  </r>
  <r>
    <n v="29.419663400000001"/>
    <n v="-16.935554"/>
    <x v="0"/>
    <s v="Elizabeth"/>
    <s v="Natural Forest"/>
    <x v="1"/>
    <s v="2026-03-11"/>
  </r>
  <r>
    <n v="29.419552800000002"/>
    <n v="-16.935846300000001"/>
    <x v="0"/>
    <s v="Elizabeth"/>
    <s v="Natural Forest"/>
    <x v="1"/>
    <s v="2026-03-11"/>
  </r>
  <r>
    <n v="29.4192924"/>
    <n v="-16.937031300000001"/>
    <x v="1"/>
    <s v="Elizabeth"/>
    <s v="Natural Forest"/>
    <x v="0"/>
    <s v="2026-03-11"/>
  </r>
  <r>
    <n v="29.419380700000001"/>
    <n v="-16.937355499999999"/>
    <x v="0"/>
    <s v="Elizabeth"/>
    <s v="Natural Forest"/>
    <x v="0"/>
    <s v="2026-03-11"/>
  </r>
  <r>
    <n v="29.419094300000001"/>
    <n v="-16.937501000000001"/>
    <x v="1"/>
    <s v="Elizabeth"/>
    <s v="Natural Forest"/>
    <x v="0"/>
    <s v="2026-03-11"/>
  </r>
  <r>
    <n v="29.419014300000001"/>
    <n v="-16.937555400000001"/>
    <x v="1"/>
    <s v="Elizabeth"/>
    <s v="Natural Forest"/>
    <x v="0"/>
    <s v="2026-03-11"/>
  </r>
  <r>
    <n v="29.421569999999999"/>
    <n v="-16.943376799999999"/>
    <x v="0"/>
    <s v="Elizabeth"/>
    <s v="Farming/Agric"/>
    <x v="1"/>
    <s v="2026-03-11"/>
  </r>
  <r>
    <n v="29.422605900000001"/>
    <n v="-16.944103999999999"/>
    <x v="0"/>
    <s v="Elizabeth"/>
    <s v="Farming/Agric"/>
    <x v="1"/>
    <s v="2026-03-11"/>
  </r>
  <r>
    <n v="29.4223617"/>
    <n v="-16.9438368"/>
    <x v="0"/>
    <s v="Elizabeth"/>
    <s v="Natural Forest"/>
    <x v="1"/>
    <s v="2026-03-11"/>
  </r>
  <r>
    <n v="29.421351999999999"/>
    <n v="-16.943203799999999"/>
    <x v="0"/>
    <s v="Elizabeth"/>
    <s v="Farming/Agric"/>
    <x v="1"/>
    <s v="2026-03-11"/>
  </r>
  <r>
    <n v="29.4190124"/>
    <n v="-16.937091500000001"/>
    <x v="1"/>
    <s v="Elizabeth"/>
    <s v="Natural Forest"/>
    <x v="0"/>
    <s v="2026-03-11"/>
  </r>
  <r>
    <n v="29.186065800000002"/>
    <n v="-16.8987266"/>
    <x v="7"/>
    <s v="Deonce"/>
    <s v="Natural Forest"/>
    <x v="0"/>
    <s v="2026-03-11"/>
  </r>
  <r>
    <n v="29.186169400000001"/>
    <n v="-16.898326600000001"/>
    <x v="8"/>
    <s v="Deonce"/>
    <s v="Farming/Agric"/>
    <x v="1"/>
    <s v="2026-03-11"/>
  </r>
  <r>
    <n v="29.188206000000001"/>
    <n v="-16.894894900000001"/>
    <x v="4"/>
    <s v="Deonce"/>
    <s v="Natural Forest"/>
    <x v="0"/>
    <s v="2026-03-11"/>
  </r>
  <r>
    <n v="29.398289900000002"/>
    <n v="-16.782247699999999"/>
    <x v="2"/>
    <s v="Oniel"/>
    <s v="Urban area"/>
    <x v="0"/>
    <s v="2026-03-11"/>
  </r>
  <r>
    <n v="29.3878427"/>
    <n v="-16.747911999999999"/>
    <x v="2"/>
    <s v="Tanaka"/>
    <s v="Natural Forest"/>
    <x v="0"/>
    <s v="2026-03-11"/>
  </r>
  <r>
    <n v="29.386180100000001"/>
    <n v="-16.758208499999999"/>
    <x v="2"/>
    <s v="Tanaka"/>
    <s v="Natural Forest"/>
    <x v="0"/>
    <s v="2026-03-11"/>
  </r>
  <r>
    <n v="29.385305200000001"/>
    <n v="-16.765286100000001"/>
    <x v="4"/>
    <s v="Tanaka"/>
    <s v="Natural Forest"/>
    <x v="0"/>
    <s v="2026-03-11"/>
  </r>
  <r>
    <n v="29.3854808"/>
    <n v="-16.767762000000001"/>
    <x v="3"/>
    <s v="Tanaka"/>
    <s v="Natural Forest"/>
    <x v="0"/>
    <s v="2026-03-11"/>
  </r>
  <r>
    <n v="29.3890365"/>
    <n v="-16.770695499999999"/>
    <x v="2"/>
    <s v="Tanaka"/>
    <s v="Natural Forest"/>
    <x v="0"/>
    <s v="2026-03-11"/>
  </r>
  <r>
    <n v="29.703908200000001"/>
    <n v="-16.3880099"/>
    <x v="3"/>
    <s v="Forward"/>
    <s v="Farming/Agric"/>
    <x v="1"/>
    <s v="2026-03-11"/>
  </r>
  <r>
    <n v="29.703890099999999"/>
    <n v="-16.388361700000001"/>
    <x v="0"/>
    <s v="Forward"/>
    <s v="Farming/Agric"/>
    <x v="1"/>
    <s v="2026-03-11"/>
  </r>
  <r>
    <n v="29.704104000000001"/>
    <n v="-16.389076599999999"/>
    <x v="2"/>
    <s v="Forward"/>
    <s v="Urban area"/>
    <x v="1"/>
    <s v="2026-03-11"/>
  </r>
  <r>
    <n v="29.706723400000001"/>
    <n v="-16.3946836"/>
    <x v="2"/>
    <s v="Forward"/>
    <s v="Natural Forest"/>
    <x v="1"/>
    <s v="2026-03-11"/>
  </r>
  <r>
    <n v="29.7070595"/>
    <n v="-16.394869499999999"/>
    <x v="0"/>
    <s v="Forward"/>
    <s v="Natural Forest"/>
    <x v="1"/>
    <s v="2026-03-11"/>
  </r>
  <r>
    <n v="29.707229099999999"/>
    <n v="-16.394934500000002"/>
    <x v="0"/>
    <s v="Forward"/>
    <s v="Natural Forest"/>
    <x v="0"/>
    <s v="2026-03-11"/>
  </r>
  <r>
    <n v="29.707372100000001"/>
    <n v="-16.395082500000001"/>
    <x v="2"/>
    <s v="Forward"/>
    <s v="Natural Forest"/>
    <x v="0"/>
    <s v="2026-03-11"/>
  </r>
  <r>
    <n v="29.708104500000001"/>
    <n v="-16.395364000000001"/>
    <x v="2"/>
    <s v="Forward"/>
    <s v="Natural Forest"/>
    <x v="0"/>
    <s v="2026-03-11"/>
  </r>
  <r>
    <n v="29.708327300000001"/>
    <n v="-16.395427999999999"/>
    <x v="2"/>
    <s v="Forward"/>
    <s v="Farming/Agric"/>
    <x v="0"/>
    <s v="2026-03-11"/>
  </r>
  <r>
    <n v="29.708714400000002"/>
    <n v="-16.396022500000001"/>
    <x v="2"/>
    <s v="Forward"/>
    <s v="Natural Forest"/>
    <x v="1"/>
    <s v="2026-03-11"/>
  </r>
  <r>
    <n v="29.708714400000002"/>
    <n v="-16.3960224"/>
    <x v="2"/>
    <s v="Forward"/>
    <s v="Natural Forest"/>
    <x v="1"/>
    <s v="2026-03-11"/>
  </r>
  <r>
    <n v="29.708714400000002"/>
    <n v="-16.3960224"/>
    <x v="2"/>
    <s v="Forward"/>
    <s v="Natural Forest"/>
    <x v="1"/>
    <s v="2026-03-11"/>
  </r>
  <r>
    <n v="29.708721600000001"/>
    <n v="-16.396029299999999"/>
    <x v="2"/>
    <s v="Forward"/>
    <s v="Natural Forest"/>
    <x v="1"/>
    <s v="2026-03-11"/>
  </r>
  <r>
    <n v="29.708738100000001"/>
    <n v="-16.3960352"/>
    <x v="2"/>
    <s v="Forward"/>
    <s v="Natural Forest"/>
    <x v="1"/>
    <s v="2026-03-11"/>
  </r>
  <r>
    <n v="29.708748499999999"/>
    <n v="-16.396043800000001"/>
    <x v="2"/>
    <s v="Forward"/>
    <s v="Natural Forest"/>
    <x v="1"/>
    <s v="2026-03-11"/>
  </r>
  <r>
    <n v="29.708758199999998"/>
    <n v="-16.3960516"/>
    <x v="2"/>
    <s v="Forward"/>
    <s v="Natural Forest"/>
    <x v="1"/>
    <s v="2026-03-11"/>
  </r>
  <r>
    <n v="29.7087684"/>
    <n v="-16.3960583"/>
    <x v="2"/>
    <s v="Forward"/>
    <s v="Natural Forest"/>
    <x v="1"/>
    <s v="2026-03-11"/>
  </r>
  <r>
    <n v="29.708781299999998"/>
    <n v="-16.396064299999999"/>
    <x v="2"/>
    <s v="Forward"/>
    <s v="Natural Forest"/>
    <x v="1"/>
    <s v="2026-03-11"/>
  </r>
  <r>
    <n v="29.7087942"/>
    <n v="-16.396069499999999"/>
    <x v="2"/>
    <s v="Forward"/>
    <s v="Natural Forest"/>
    <x v="1"/>
    <s v="2026-03-11"/>
  </r>
  <r>
    <n v="29.708807799999999"/>
    <n v="-16.396076600000001"/>
    <x v="2"/>
    <s v="Forward"/>
    <s v="Natural Forest"/>
    <x v="1"/>
    <s v="2026-03-11"/>
  </r>
  <r>
    <n v="29.708820200000002"/>
    <n v="-16.396084099999999"/>
    <x v="2"/>
    <s v="Forward"/>
    <s v="Natural Forest"/>
    <x v="1"/>
    <s v="2026-03-11"/>
  </r>
  <r>
    <n v="29.708833299999998"/>
    <n v="-16.3960902"/>
    <x v="2"/>
    <s v="Forward"/>
    <s v="Natural Forest"/>
    <x v="1"/>
    <s v="2026-03-11"/>
  </r>
  <r>
    <n v="29.7088459"/>
    <n v="-16.3960948"/>
    <x v="2"/>
    <s v="Forward"/>
    <s v="Natural Forest"/>
    <x v="1"/>
    <s v="2026-03-11"/>
  </r>
  <r>
    <n v="29.708859400000001"/>
    <n v="-16.396097999999999"/>
    <x v="2"/>
    <s v="Forward"/>
    <s v="Natural Forest"/>
    <x v="1"/>
    <s v="2026-03-11"/>
  </r>
  <r>
    <n v="29.708873000000001"/>
    <n v="-16.396101000000002"/>
    <x v="2"/>
    <s v="Forward"/>
    <s v="Natural Forest"/>
    <x v="1"/>
    <s v="2026-03-11"/>
  </r>
  <r>
    <n v="29.708887000000001"/>
    <n v="-16.396104399999999"/>
    <x v="2"/>
    <s v="Forward"/>
    <s v="Natural Forest"/>
    <x v="1"/>
    <s v="2026-03-11"/>
  </r>
  <r>
    <n v="29.708901000000001"/>
    <n v="-16.3961091"/>
    <x v="2"/>
    <s v="Forward"/>
    <s v="Natural Forest"/>
    <x v="1"/>
    <s v="2026-03-11"/>
  </r>
  <r>
    <n v="29.7094685"/>
    <n v="-16.396281200000001"/>
    <x v="3"/>
    <s v="Forward"/>
    <s v="Natural Forest"/>
    <x v="0"/>
    <s v="2026-03-11"/>
  </r>
  <r>
    <n v="29.711773300000001"/>
    <n v="-16.397575499999999"/>
    <x v="0"/>
    <s v="Forward"/>
    <s v="Natural Forest"/>
    <x v="0"/>
    <s v="2026-03-11"/>
  </r>
  <r>
    <n v="29.3831746"/>
    <n v="-16.907093"/>
    <x v="0"/>
    <s v="Grace"/>
    <s v="Farming/Agric"/>
    <x v="1"/>
    <s v="2026-03-11"/>
  </r>
  <r>
    <n v="29.349405099999998"/>
    <n v="-16.908843699999998"/>
    <x v="4"/>
    <s v="Grace"/>
    <s v="Natural Forest"/>
    <x v="0"/>
    <s v="2026-03-11"/>
  </r>
  <r>
    <n v="29.348028599999999"/>
    <n v="-16.911947000000001"/>
    <x v="0"/>
    <s v="Grace"/>
    <s v="Farming/Agric"/>
    <x v="1"/>
    <s v="2026-03-11"/>
  </r>
  <r>
    <n v="29.3507955"/>
    <n v="-16.917422699999999"/>
    <x v="8"/>
    <s v="Grace"/>
    <s v="Natural Forest"/>
    <x v="1"/>
    <s v="2026-03-11"/>
  </r>
  <r>
    <n v="29.352782699999999"/>
    <n v="-16.919775699999999"/>
    <x v="8"/>
    <s v="Grace"/>
    <s v="Natural Forest"/>
    <x v="1"/>
    <s v="2026-03-11"/>
  </r>
  <r>
    <n v="29.3553316"/>
    <n v="-16.922347500000001"/>
    <x v="0"/>
    <s v="Grace"/>
    <s v="Farming/Agric"/>
    <x v="1"/>
    <s v="2026-03-11"/>
  </r>
  <r>
    <n v="29.3597945"/>
    <n v="-16.9187376"/>
    <x v="4"/>
    <s v="Grace"/>
    <s v="Natural Forest"/>
    <x v="0"/>
    <s v="2026-03-11"/>
  </r>
  <r>
    <n v="29.3604582"/>
    <n v="-16.918342200000001"/>
    <x v="0"/>
    <s v="Grace"/>
    <s v="Natural Forest"/>
    <x v="1"/>
    <s v="2026-03-11"/>
  </r>
  <r>
    <n v="29.360567199999998"/>
    <n v="-16.918229"/>
    <x v="0"/>
    <s v="Grace"/>
    <s v="Natural Forest"/>
    <x v="1"/>
    <s v="2026-03-11"/>
  </r>
  <r>
    <n v="29.3621792"/>
    <n v="-16.917574200000001"/>
    <x v="0"/>
    <s v="Grace"/>
    <s v="Natural Forest"/>
    <x v="1"/>
    <s v="2026-03-11"/>
  </r>
  <r>
    <n v="29.3622482"/>
    <n v="-16.917560399999999"/>
    <x v="0"/>
    <s v="Grace"/>
    <s v="Natural Forest"/>
    <x v="1"/>
    <s v="2026-03-11"/>
  </r>
  <r>
    <n v="29.362304200000001"/>
    <n v="-16.917536599999998"/>
    <x v="0"/>
    <s v="Grace"/>
    <s v="Natural Forest"/>
    <x v="1"/>
    <s v="2026-03-11"/>
  </r>
  <r>
    <n v="29.362698900000002"/>
    <n v="-16.917254100000001"/>
    <x v="0"/>
    <s v="Grace"/>
    <s v="Natural Forest"/>
    <x v="1"/>
    <s v="2026-03-11"/>
  </r>
  <r>
    <n v="29.3649734"/>
    <n v="-16.915681899999999"/>
    <x v="0"/>
    <s v="Grace"/>
    <s v="Natural Forest"/>
    <x v="1"/>
    <s v="2026-03-11"/>
  </r>
  <r>
    <n v="29.371331099999999"/>
    <n v="-16.907171900000002"/>
    <x v="0"/>
    <s v="Grace"/>
    <s v="Farming/Agric"/>
    <x v="1"/>
    <s v="2026-03-11"/>
  </r>
  <r>
    <n v="29.619399900000001"/>
    <n v="-16.463324"/>
    <x v="0"/>
    <s v="Happymore"/>
    <s v="Natural Forest"/>
    <x v="1"/>
    <s v="2026-03-11"/>
  </r>
  <r>
    <n v="29.628038"/>
    <n v="-16.4671482"/>
    <x v="3"/>
    <s v="Happymore"/>
    <s v="Farming/Agric"/>
    <x v="1"/>
    <s v="2026-03-11"/>
  </r>
  <r>
    <n v="29.620568299999999"/>
    <n v="-16.475240599999999"/>
    <x v="2"/>
    <s v="Carlos"/>
    <s v="Natural Forest"/>
    <x v="1"/>
    <s v="2026-03-11"/>
  </r>
  <r>
    <n v="29.6203675"/>
    <n v="-16.474421100000001"/>
    <x v="0"/>
    <s v="Carlos"/>
    <s v="Natural Forest"/>
    <x v="0"/>
    <s v="2026-03-11"/>
  </r>
  <r>
    <n v="29.619430600000001"/>
    <n v="-16.473338500000001"/>
    <x v="2"/>
    <s v="Carlos"/>
    <s v="Natural Forest"/>
    <x v="1"/>
    <s v="2026-03-11"/>
  </r>
  <r>
    <n v="29.619180799999999"/>
    <n v="-16.4723601"/>
    <x v="2"/>
    <s v="Carlos"/>
    <s v="Natural Forest"/>
    <x v="1"/>
    <s v="2026-03-11"/>
  </r>
  <r>
    <n v="29.619140900000001"/>
    <n v="-16.4715846"/>
    <x v="0"/>
    <s v="Carlos"/>
    <s v="Natural Forest"/>
    <x v="1"/>
    <s v="2026-03-11"/>
  </r>
  <r>
    <n v="29.617705999999998"/>
    <n v="-16.468390299999999"/>
    <x v="0"/>
    <s v="Carlos"/>
    <s v="Natural Forest"/>
    <x v="1"/>
    <s v="2026-03-11"/>
  </r>
  <r>
    <n v="29.617614199999998"/>
    <n v="-16.468224200000002"/>
    <x v="2"/>
    <s v="Carlos"/>
    <s v="Natural Forest"/>
    <x v="1"/>
    <s v="2026-03-11"/>
  </r>
  <r>
    <n v="29.616728699999999"/>
    <n v="-16.467026499999999"/>
    <x v="0"/>
    <s v="Carlos"/>
    <s v="Natural Forest"/>
    <x v="1"/>
    <s v="2026-03-11"/>
  </r>
  <r>
    <n v="29.1170653"/>
    <n v="-17.049753299999999"/>
    <x v="3"/>
    <s v="Fadzai"/>
    <s v="Farming/Agric"/>
    <x v="1"/>
    <s v="2026-03-11"/>
  </r>
  <r>
    <n v="29.117074200000001"/>
    <n v="-17.0497373"/>
    <x v="3"/>
    <s v="Fadzai"/>
    <s v="Farming/Agric"/>
    <x v="1"/>
    <s v="2026-03-11"/>
  </r>
  <r>
    <n v="29.117028900000001"/>
    <n v="-17.049750299999999"/>
    <x v="2"/>
    <s v="Fadzai"/>
    <s v="Farming/Agric"/>
    <x v="1"/>
    <s v="2026-03-11"/>
  </r>
  <r>
    <n v="29.1170498"/>
    <n v="-17.049735900000002"/>
    <x v="4"/>
    <s v="Fadzai"/>
    <s v="Farming/Agric"/>
    <x v="1"/>
    <s v="2026-03-11"/>
  </r>
  <r>
    <n v="29.1170331"/>
    <n v="-17.049726499999998"/>
    <x v="9"/>
    <s v="Fadzai"/>
    <s v="Farming/Agric"/>
    <x v="0"/>
    <s v="2026-03-11"/>
  </r>
  <r>
    <n v="29.117063099999999"/>
    <n v="-17.049723199999999"/>
    <x v="0"/>
    <s v="Fadzai"/>
    <s v="Farming/Agric"/>
    <x v="0"/>
    <s v="2026-03-11"/>
  </r>
  <r>
    <n v="29.117033500000002"/>
    <n v="-17.049736899999999"/>
    <x v="8"/>
    <s v="Fadzai"/>
    <s v="Natural Forest"/>
    <x v="2"/>
    <s v="2026-03-11"/>
  </r>
  <r>
    <n v="29.4170178"/>
    <n v="-16.845477299999999"/>
    <x v="2"/>
    <s v="Komborero"/>
    <s v="Urban area"/>
    <x v="1"/>
    <s v="2026-03-11"/>
  </r>
  <r>
    <n v="29.417437899999999"/>
    <n v="-16.845232599999999"/>
    <x v="3"/>
    <s v="Komborero"/>
    <s v="Urban area"/>
    <x v="1"/>
    <s v="2026-03-11"/>
  </r>
  <r>
    <n v="29.417853300000001"/>
    <n v="-16.845029499999999"/>
    <x v="2"/>
    <s v="Komborero"/>
    <s v="Urban area"/>
    <x v="1"/>
    <s v="2026-03-11"/>
  </r>
  <r>
    <n v="29.4197545"/>
    <n v="-16.843747700000002"/>
    <x v="2"/>
    <s v="Komborero"/>
    <s v="Natural Forest"/>
    <x v="1"/>
    <s v="2026-03-11"/>
  </r>
  <r>
    <n v="29.420224399999999"/>
    <n v="-16.8431861"/>
    <x v="3"/>
    <s v="Komborero"/>
    <s v="Urban area"/>
    <x v="1"/>
    <s v="2026-03-11"/>
  </r>
  <r>
    <n v="29.421945000000001"/>
    <n v="-16.842028299999999"/>
    <x v="3"/>
    <s v="Komborero"/>
    <s v="Urban area"/>
    <x v="1"/>
    <s v="2026-03-11"/>
  </r>
  <r>
    <n v="29.417706899999999"/>
    <n v="-16.389810799999999"/>
    <x v="0"/>
    <s v="Peter Munyaradzi"/>
    <s v="Farming/Agric"/>
    <x v="1"/>
    <s v="2026-03-11"/>
  </r>
  <r>
    <n v="29.419364300000002"/>
    <n v="-16.404491700000001"/>
    <x v="0"/>
    <s v="Peter Munyaradzi"/>
    <s v="Natural Forest"/>
    <x v="1"/>
    <s v="2026-03-11"/>
  </r>
  <r>
    <n v="29.442917300000001"/>
    <n v="-16.400829600000002"/>
    <x v="4"/>
    <s v="Peter Munyaradzi"/>
    <s v="Natural Forest"/>
    <x v="0"/>
    <s v="2026-03-11"/>
  </r>
  <r>
    <n v="29.444156799999998"/>
    <n v="-16.399797299999999"/>
    <x v="3"/>
    <s v="Peter Munyaradzi"/>
    <s v="Farming/Agric"/>
    <x v="1"/>
    <s v="2026-03-11"/>
  </r>
  <r>
    <n v="29.4564728"/>
    <n v="-16.3927908"/>
    <x v="2"/>
    <s v="Peter Munyaradzi"/>
    <s v="Natural Forest"/>
    <x v="0"/>
    <s v="2026-03-11"/>
  </r>
  <r>
    <n v="29.457247500000001"/>
    <n v="-16.3925582"/>
    <x v="0"/>
    <s v="Peter Munyaradzi"/>
    <s v="Natural Forest"/>
    <x v="0"/>
    <s v="2026-03-11"/>
  </r>
  <r>
    <n v="29.458298899999999"/>
    <n v="-16.3922749"/>
    <x v="5"/>
    <s v="Peter Munyaradzi"/>
    <s v="Natural Forest"/>
    <x v="0"/>
    <s v="2026-03-11"/>
  </r>
  <r>
    <n v="29.458327000000001"/>
    <n v="-16.391888999999999"/>
    <x v="2"/>
    <s v="Peter Munyaradzi"/>
    <s v="Natural Forest"/>
    <x v="0"/>
    <s v="2026-03-11"/>
  </r>
  <r>
    <n v="29.458295400000001"/>
    <n v="-16.391278799999998"/>
    <x v="5"/>
    <s v="Peter Munyaradzi"/>
    <s v="Natural Forest"/>
    <x v="0"/>
    <s v="2026-03-11"/>
  </r>
  <r>
    <n v="29.475641199999998"/>
    <n v="-16.380809599999999"/>
    <x v="2"/>
    <s v="Peter Munyaradzi"/>
    <s v="Natural Forest"/>
    <x v="2"/>
    <s v="2026-03-11"/>
  </r>
  <r>
    <n v="29.459039700000002"/>
    <n v="-16.389465000000001"/>
    <x v="0"/>
    <s v="Peter Munyaradzi"/>
    <s v="Natural Forest"/>
    <x v="1"/>
    <s v="2026-03-11"/>
  </r>
  <r>
    <n v="29.4586124"/>
    <n v="-16.389791800000001"/>
    <x v="3"/>
    <s v="Peter Munyaradzi"/>
    <s v="Natural Forest"/>
    <x v="1"/>
    <s v="2026-03-11"/>
  </r>
  <r>
    <n v="29.420635999999998"/>
    <n v="-16.404227599999999"/>
    <x v="0"/>
    <s v="Peter Munyaradzi"/>
    <s v="Natural Forest"/>
    <x v="1"/>
    <s v="2026-03-11"/>
  </r>
  <r>
    <n v="29.409778800000002"/>
    <n v="-16.401071300000002"/>
    <x v="3"/>
    <s v="Peter Munyaradzi"/>
    <s v="Urban area"/>
    <x v="1"/>
    <s v="2026-03-11"/>
  </r>
  <r>
    <n v="29.582331700000001"/>
    <n v="-16.427753200000001"/>
    <x v="2"/>
    <s v="Ropafadzo  Shylet"/>
    <s v="Farming/Agric"/>
    <x v="0"/>
    <s v="2026-03-11"/>
  </r>
  <r>
    <n v="29.5935165"/>
    <n v="-16.431661299999998"/>
    <x v="2"/>
    <s v="Ropafadzo  Shylet"/>
    <s v="Natural Forest"/>
    <x v="1"/>
    <s v="2026-03-11"/>
  </r>
  <r>
    <n v="29.594575200000001"/>
    <n v="-16.431385899999999"/>
    <x v="2"/>
    <s v="Ropafadzo  Shylet"/>
    <s v="Natural Forest"/>
    <x v="1"/>
    <s v="2026-03-11"/>
  </r>
  <r>
    <n v="29.6050814"/>
    <n v="-16.442634000000002"/>
    <x v="0"/>
    <s v="jonathan M"/>
    <s v="Farming/Agric"/>
    <x v="1"/>
    <s v="2026-03-11"/>
  </r>
  <r>
    <n v="29.633240099999998"/>
    <n v="-16.320867700000001"/>
    <x v="0"/>
    <s v="Isabel"/>
    <s v="Urban area"/>
    <x v="0"/>
    <s v="2026-03-11"/>
  </r>
  <r>
    <n v="29.631826499999999"/>
    <n v="-16.323541299999999"/>
    <x v="0"/>
    <s v="Isabel"/>
    <s v="Urban area"/>
    <x v="0"/>
    <s v="2026-03-11"/>
  </r>
  <r>
    <n v="29.649786200000001"/>
    <n v="-16.315649400000002"/>
    <x v="3"/>
    <s v="Isabel"/>
    <s v="Natural Forest"/>
    <x v="0"/>
    <s v="2026-03-11"/>
  </r>
  <r>
    <n v="29.6361557"/>
    <n v="-16.311615799999998"/>
    <x v="0"/>
    <s v="Isabel"/>
    <s v="Natural Forest"/>
    <x v="0"/>
    <s v="2026-03-11"/>
  </r>
  <r>
    <n v="29.640951399999999"/>
    <n v="-16.313897600000001"/>
    <x v="4"/>
    <s v="Isabel"/>
    <s v="Natural Forest"/>
    <x v="0"/>
    <s v="2026-03-11"/>
  </r>
  <r>
    <n v="29.067781700000001"/>
    <n v="-17.003586599999998"/>
    <x v="8"/>
    <s v="Sarah"/>
    <s v="Farming/Agric"/>
    <x v="1"/>
    <s v="2026-03-11"/>
  </r>
  <r>
    <n v="29.260829699999999"/>
    <n v="-16.986958699999999"/>
    <x v="0"/>
    <s v="Abina"/>
    <s v="Natural Forest"/>
    <x v="1"/>
    <s v="2026-03-11"/>
  </r>
  <r>
    <n v="29.274137199999998"/>
    <n v="-16.984121200000001"/>
    <x v="0"/>
    <s v="Abina"/>
    <s v="Natural Forest"/>
    <x v="1"/>
    <s v="2026-03-11"/>
  </r>
  <r>
    <n v="29.275836000000002"/>
    <n v="-16.983474900000001"/>
    <x v="8"/>
    <s v="Abina"/>
    <s v="Natural Forest"/>
    <x v="1"/>
    <s v="2026-03-11"/>
  </r>
  <r>
    <n v="29.284587699999999"/>
    <n v="-16.979482600000001"/>
    <x v="2"/>
    <s v="Abina"/>
    <s v="Natural Forest"/>
    <x v="1"/>
    <s v="2026-03-11"/>
  </r>
  <r>
    <n v="29.314342400000001"/>
    <n v="-16.7126898"/>
    <x v="3"/>
    <s v="Persuade"/>
    <s v="Farming/Agric"/>
    <x v="1"/>
    <s v="2026-03-11"/>
  </r>
  <r>
    <n v="29.313776399999998"/>
    <n v="-16.712717099999999"/>
    <x v="0"/>
    <s v="Persuade"/>
    <s v="Natural Forest"/>
    <x v="1"/>
    <s v="2026-03-11"/>
  </r>
  <r>
    <n v="29.313776399999998"/>
    <n v="-16.712717099999999"/>
    <x v="0"/>
    <s v="Persuade"/>
    <s v="Natural Forest"/>
    <x v="1"/>
    <s v="2026-03-11"/>
  </r>
  <r>
    <n v="29.307688200000001"/>
    <n v="-16.713578900000002"/>
    <x v="3"/>
    <s v="Persuade"/>
    <s v="Farming/Agric"/>
    <x v="1"/>
    <s v="2026-03-11"/>
  </r>
  <r>
    <n v="29.307185100000002"/>
    <n v="-16.713974400000001"/>
    <x v="6"/>
    <s v="Persuade"/>
    <s v="Natural Forest"/>
    <x v="2"/>
    <s v="2026-03-11"/>
  </r>
  <r>
    <n v="29.3063954"/>
    <n v="-16.713588399999999"/>
    <x v="6"/>
    <s v="Persuade"/>
    <s v="Natural Forest"/>
    <x v="1"/>
    <s v="2026-03-11"/>
  </r>
  <r>
    <n v="29.305319000000001"/>
    <n v="-16.7136791"/>
    <x v="2"/>
    <s v="Persuade"/>
    <s v="Natural Forest"/>
    <x v="1"/>
    <s v="2026-03-11"/>
  </r>
  <r>
    <n v="29.3050882"/>
    <n v="-16.7141372"/>
    <x v="4"/>
    <s v="Persuade"/>
    <s v="Natural Forest"/>
    <x v="1"/>
    <s v="2026-03-11"/>
  </r>
  <r>
    <n v="29.3048371"/>
    <n v="-16.7141585"/>
    <x v="0"/>
    <s v="Persuade"/>
    <s v="Natural Forest"/>
    <x v="1"/>
    <s v="2026-03-11"/>
  </r>
  <r>
    <n v="29.303930900000001"/>
    <n v="-16.7134097"/>
    <x v="0"/>
    <s v="Persuade"/>
    <s v="Natural Forest"/>
    <x v="1"/>
    <s v="2026-03-11"/>
  </r>
  <r>
    <n v="29.301711399999999"/>
    <n v="-16.711360200000001"/>
    <x v="0"/>
    <s v="Persuade"/>
    <s v="Natural Forest"/>
    <x v="1"/>
    <s v="2026-03-11"/>
  </r>
  <r>
    <n v="29.301451100000001"/>
    <n v="-16.710282100000001"/>
    <x v="8"/>
    <s v="Persuade"/>
    <s v="Natural Forest"/>
    <x v="1"/>
    <s v="2026-03-11"/>
  </r>
  <r>
    <n v="29.489264500000001"/>
    <n v="-16.989519399999999"/>
    <x v="1"/>
    <s v="Agrippa"/>
    <s v="Natural Forest"/>
    <x v="1"/>
    <s v="2026-03-11"/>
  </r>
  <r>
    <n v="29.497799499999999"/>
    <n v="-16.988387800000002"/>
    <x v="1"/>
    <s v="Agrippa"/>
    <s v="Natural Forest"/>
    <x v="1"/>
    <s v="2026-03-11"/>
  </r>
  <r>
    <n v="29.5012534"/>
    <n v="-16.989573100000001"/>
    <x v="0"/>
    <s v="Agrippa"/>
    <s v="Farming/Agric"/>
    <x v="1"/>
    <s v="2026-03-11"/>
  </r>
  <r>
    <n v="29.487637299999999"/>
    <n v="-16.994477199999999"/>
    <x v="0"/>
    <s v="Agrippa"/>
    <s v="Farming/Agric"/>
    <x v="1"/>
    <s v="2026-03-11"/>
  </r>
  <r>
    <n v="29.475252699999999"/>
    <n v="-16.997935600000002"/>
    <x v="0"/>
    <s v="Agrippa"/>
    <s v="Farming/Agric"/>
    <x v="1"/>
    <s v="2026-03-11"/>
  </r>
  <r>
    <n v="29.460543900000001"/>
    <n v="-16.991958100000002"/>
    <x v="0"/>
    <s v="Agrippa"/>
    <s v="Farming/Agric"/>
    <x v="1"/>
    <s v="2026-03-11"/>
  </r>
  <r>
    <n v="29.6694654"/>
    <n v="-16.394463399999999"/>
    <x v="5"/>
    <s v="Fanwell"/>
    <s v="Urban area"/>
    <x v="0"/>
    <s v="2026-03-11"/>
  </r>
  <r>
    <n v="29.667946499999999"/>
    <n v="-16.394301800000001"/>
    <x v="3"/>
    <s v="Fanwell"/>
    <s v="Urban area"/>
    <x v="0"/>
    <s v="2026-03-11"/>
  </r>
  <r>
    <n v="29.669647000000001"/>
    <n v="-16.393260699999999"/>
    <x v="5"/>
    <s v="Fanwell"/>
    <s v="Urban area"/>
    <x v="2"/>
    <s v="2026-03-11"/>
  </r>
  <r>
    <n v="29.679964399999999"/>
    <n v="-16.396224"/>
    <x v="5"/>
    <s v="Fanwell"/>
    <s v="Urban area"/>
    <x v="0"/>
    <s v="2026-03-11"/>
  </r>
  <r>
    <n v="29.409310999999999"/>
    <n v="-16.398780599999998"/>
    <x v="0"/>
    <s v="Peter Munyaradzi"/>
    <s v="Urban area"/>
    <x v="0"/>
    <s v="2026-03-11"/>
  </r>
  <r>
    <n v="29.408692299999998"/>
    <n v="-16.397764200000001"/>
    <x v="0"/>
    <s v="Peter Munyaradzi"/>
    <s v="Natural Forest"/>
    <x v="0"/>
    <s v="2026-03-11"/>
  </r>
  <r>
    <n v="29.408860099999998"/>
    <n v="-16.3975981"/>
    <x v="1"/>
    <s v="Peter Munyaradzi"/>
    <s v="Natural Forest"/>
    <x v="0"/>
    <s v="2026-03-11"/>
  </r>
  <r>
    <n v="29.4088505"/>
    <n v="-16.397130199999999"/>
    <x v="3"/>
    <s v="Peter Munyaradzi"/>
    <s v="Natural Forest"/>
    <x v="0"/>
    <s v="2026-03-11"/>
  </r>
  <r>
    <n v="29.4091138"/>
    <n v="-16.396538799999998"/>
    <x v="0"/>
    <s v="Peter Munyaradzi"/>
    <s v="Farming/Agric"/>
    <x v="1"/>
    <s v="2026-03-11"/>
  </r>
  <r>
    <n v="29.4092743"/>
    <n v="-16.396411000000001"/>
    <x v="2"/>
    <s v="Peter Munyaradzi"/>
    <s v="Farming/Agric"/>
    <x v="1"/>
    <s v="2026-03-11"/>
  </r>
  <r>
    <n v="29.4103089"/>
    <n v="-16.395550499999999"/>
    <x v="3"/>
    <s v="Peter Munyaradzi"/>
    <s v="Farming/Agric"/>
    <x v="1"/>
    <s v="2026-03-11"/>
  </r>
  <r>
    <n v="29.409599700000001"/>
    <n v="-16.396040800000002"/>
    <x v="3"/>
    <s v="Peter Munyaradzi"/>
    <s v="Natural Forest"/>
    <x v="1"/>
    <s v="2026-03-11"/>
  </r>
  <r>
    <n v="29.565555199999999"/>
    <n v="-16.366921300000001"/>
    <x v="2"/>
    <s v="Angela"/>
    <s v="Farming/Agric"/>
    <x v="0"/>
    <s v="2026-03-11"/>
  </r>
  <r>
    <n v="29.565696200000001"/>
    <n v="-16.366959900000001"/>
    <x v="2"/>
    <s v="Angela"/>
    <s v="Natural Forest"/>
    <x v="0"/>
    <s v="2026-03-11"/>
  </r>
  <r>
    <n v="29.566057700000002"/>
    <n v="-16.367085500000002"/>
    <x v="0"/>
    <s v="Angela"/>
    <s v="Natural Forest"/>
    <x v="0"/>
    <s v="2026-03-11"/>
  </r>
  <r>
    <n v="29.566705899999999"/>
    <n v="-16.367324199999999"/>
    <x v="0"/>
    <s v="Angela"/>
    <s v="Natural Forest"/>
    <x v="0"/>
    <s v="2026-03-11"/>
  </r>
  <r>
    <n v="29.5668699"/>
    <n v="-16.367633300000001"/>
    <x v="9"/>
    <s v="Angela"/>
    <s v="Farming/Agric"/>
    <x v="0"/>
    <s v="2026-03-11"/>
  </r>
  <r>
    <n v="29.376495999999999"/>
    <n v="-16.762727900000002"/>
    <x v="2"/>
    <s v="Oniel"/>
    <s v="Farming/Agric"/>
    <x v="0"/>
    <s v="2026-03-11"/>
  </r>
  <r>
    <n v="29.3988862"/>
    <n v="-16.783331199999999"/>
    <x v="4"/>
    <s v="Oniel"/>
    <s v="Natural Forest"/>
    <x v="0"/>
    <s v="2026-03-11"/>
  </r>
  <r>
    <n v="29.192342499999999"/>
    <n v="-16.882771399999999"/>
    <x v="2"/>
    <s v="Deonce"/>
    <s v="Farming/Agric"/>
    <x v="1"/>
    <s v="2026-03-11"/>
  </r>
  <r>
    <n v="29.192636100000001"/>
    <n v="-16.8829356"/>
    <x v="2"/>
    <s v="Deonce"/>
    <s v="Farming/Agric"/>
    <x v="1"/>
    <s v="2026-03-11"/>
  </r>
  <r>
    <n v="29.192732199999998"/>
    <n v="-16.882936699999998"/>
    <x v="2"/>
    <s v="Deonce"/>
    <s v="Farming/Agric"/>
    <x v="1"/>
    <s v="2026-03-11"/>
  </r>
  <r>
    <n v="29.622870899999999"/>
    <n v="-16.4746548"/>
    <x v="2"/>
    <s v="Carlos"/>
    <s v="Natural Forest"/>
    <x v="1"/>
    <s v="2026-03-11"/>
  </r>
  <r>
    <n v="29.6233054"/>
    <n v="-16.474505199999999"/>
    <x v="3"/>
    <s v="Carlos"/>
    <s v="Natural Forest"/>
    <x v="1"/>
    <s v="2026-03-11"/>
  </r>
  <r>
    <n v="29.623267299999998"/>
    <n v="-16.4746281"/>
    <x v="2"/>
    <s v="Carlos"/>
    <s v="Natural Forest"/>
    <x v="1"/>
    <s v="2026-03-11"/>
  </r>
  <r>
    <n v="29.623143800000001"/>
    <n v="-16.475213100000001"/>
    <x v="3"/>
    <s v="Carlos"/>
    <s v="Natural Forest"/>
    <x v="1"/>
    <s v="2026-03-11"/>
  </r>
  <r>
    <n v="29.372663500000002"/>
    <n v="-16.7568108"/>
    <x v="2"/>
    <s v="Tanaka"/>
    <s v="Natural Forest"/>
    <x v="1"/>
    <s v="2026-03-11"/>
  </r>
  <r>
    <n v="29.633475799999999"/>
    <n v="-16.314903900000001"/>
    <x v="0"/>
    <s v="Isabel"/>
    <s v="Natural Forest"/>
    <x v="0"/>
    <s v="2026-03-11"/>
  </r>
  <r>
    <n v="29.638840299999998"/>
    <n v="-16.322949999999999"/>
    <x v="0"/>
    <s v="Isabel"/>
    <s v="Urban area"/>
    <x v="1"/>
    <s v="2026-03-11"/>
  </r>
  <r>
    <n v="29.644204800000001"/>
    <n v="-16.330995999999999"/>
    <x v="3"/>
    <s v="Isabel"/>
    <s v="Urban area"/>
    <x v="1"/>
    <s v="2026-03-11"/>
  </r>
  <r>
    <n v="29.6339641"/>
    <n v="-16.3306851"/>
    <x v="0"/>
    <s v="Isabel"/>
    <s v="Urban area"/>
    <x v="0"/>
    <s v="2026-03-11"/>
  </r>
  <r>
    <n v="29.635881699999999"/>
    <n v="-16.347334499999999"/>
    <x v="0"/>
    <s v="Isabel"/>
    <s v="Natural Forest"/>
    <x v="0"/>
    <s v="2026-03-11"/>
  </r>
  <r>
    <n v="29.641569100000002"/>
    <n v="-16.338814299999999"/>
    <x v="3"/>
    <s v="Isabel"/>
    <s v="Natural Forest"/>
    <x v="0"/>
    <s v="2026-03-11"/>
  </r>
  <r>
    <n v="29.631165500000002"/>
    <n v="-16.323615799999999"/>
    <x v="3"/>
    <s v="Isabel"/>
    <s v="Natural Forest"/>
    <x v="0"/>
    <s v="2026-03-11"/>
  </r>
  <r>
    <n v="29.631165500000002"/>
    <n v="-16.323615799999999"/>
    <x v="2"/>
    <s v="Isabel"/>
    <s v="Natural Forest"/>
    <x v="0"/>
    <s v="2026-03-11"/>
  </r>
  <r>
    <n v="29.649433800000001"/>
    <n v="-16.350988099999999"/>
    <x v="0"/>
    <s v="Pride Tafadzwa"/>
    <s v="Natural Forest"/>
    <x v="1"/>
    <s v="2026-03-11"/>
  </r>
  <r>
    <n v="29.668975400000001"/>
    <n v="-16.354149499999998"/>
    <x v="0"/>
    <s v="Pride Tafadzwa"/>
    <s v="Natural Forest"/>
    <x v="1"/>
    <s v="2026-03-11"/>
  </r>
  <r>
    <n v="29.6695156"/>
    <n v="-16.353953199999999"/>
    <x v="0"/>
    <s v="Pride Tafadzwa"/>
    <s v="Natural Forest"/>
    <x v="1"/>
    <s v="2026-03-11"/>
  </r>
  <r>
    <n v="29.678805499999999"/>
    <n v="-16.339488200000002"/>
    <x v="0"/>
    <s v="Pride Tafadzwa"/>
    <s v="Natural Forest"/>
    <x v="1"/>
    <s v="2026-03-11"/>
  </r>
  <r>
    <n v="29.678739199999999"/>
    <n v="-16.339105"/>
    <x v="2"/>
    <s v="Pride Tafadzwa"/>
    <s v="Natural Forest"/>
    <x v="1"/>
    <s v="2026-03-11"/>
  </r>
  <r>
    <n v="29.678675200000001"/>
    <n v="-16.338851300000002"/>
    <x v="0"/>
    <s v="Pride Tafadzwa"/>
    <s v="Natural Forest"/>
    <x v="1"/>
    <s v="2026-03-11"/>
  </r>
  <r>
    <n v="29.6786636"/>
    <n v="-16.338747600000001"/>
    <x v="2"/>
    <s v="Pride Tafadzwa"/>
    <s v="Natural Forest"/>
    <x v="1"/>
    <s v="2026-03-11"/>
  </r>
  <r>
    <n v="29.678647399999999"/>
    <n v="-16.3386894"/>
    <x v="2"/>
    <s v="Pride Tafadzwa"/>
    <s v="Natural Forest"/>
    <x v="1"/>
    <s v="2026-03-11"/>
  </r>
  <r>
    <n v="29.6786423"/>
    <n v="-16.338686899999999"/>
    <x v="0"/>
    <s v="Pride Tafadzwa"/>
    <s v="Natural Forest"/>
    <x v="1"/>
    <s v="2026-03-11"/>
  </r>
  <r>
    <n v="29.3419214"/>
    <n v="-16.727741399999999"/>
    <x v="3"/>
    <s v="Persuade"/>
    <s v="Natural Forest"/>
    <x v="1"/>
    <s v="2026-03-11"/>
  </r>
  <r>
    <n v="29.339067199999999"/>
    <n v="-16.728622699999999"/>
    <x v="3"/>
    <s v="Persuade"/>
    <s v="Natural Forest"/>
    <x v="1"/>
    <s v="2026-03-11"/>
  </r>
  <r>
    <n v="29.3440525"/>
    <n v="-16.731328300000001"/>
    <x v="2"/>
    <s v="Persuade"/>
    <s v="Natural Forest"/>
    <x v="2"/>
    <s v="2026-03-11"/>
  </r>
  <r>
    <n v="29.358245"/>
    <n v="-16.707641899999999"/>
    <x v="3"/>
    <s v="Persuade"/>
    <s v="Natural Forest"/>
    <x v="1"/>
    <s v="2026-03-11"/>
  </r>
  <r>
    <n v="29.354183800000001"/>
    <n v="-16.719194399999999"/>
    <x v="0"/>
    <s v="Persuade"/>
    <s v="Natural Forest"/>
    <x v="1"/>
    <s v="2026-03-11"/>
  </r>
  <r>
    <n v="29.354265300000002"/>
    <n v="-16.719135000000001"/>
    <x v="3"/>
    <s v="Persuade"/>
    <s v="Natural Forest"/>
    <x v="1"/>
    <s v="2026-03-11"/>
  </r>
  <r>
    <n v="29.833584900000002"/>
    <n v="-16.559192299999999"/>
    <x v="2"/>
    <s v="Moreblessing"/>
    <s v="Natural Forest"/>
    <x v="1"/>
    <s v="2026-03-11"/>
  </r>
  <r>
    <n v="29.834811800000001"/>
    <n v="-16.558704200000001"/>
    <x v="3"/>
    <m/>
    <s v="Natural Forest"/>
    <x v="0"/>
    <s v="2026-03-11"/>
  </r>
  <r>
    <n v="-46548.653899999998"/>
    <n v="316354.29719999997"/>
    <x v="3"/>
    <s v="Moreblessing"/>
    <s v="Natural Forest"/>
    <x v="1"/>
    <s v="2026-03-11"/>
  </r>
  <r>
    <n v="29.349338899999999"/>
    <n v="-16.8293836"/>
    <x v="4"/>
    <s v="Oniel"/>
    <s v="Farming/Agric"/>
    <x v="1"/>
    <s v="2026-03-11"/>
  </r>
  <r>
    <n v="29.358679500000001"/>
    <n v="-16.731732399999999"/>
    <x v="0"/>
    <s v="Tanaka"/>
    <s v="Farming/Agric"/>
    <x v="1"/>
    <s v="2026-03-11"/>
  </r>
  <r>
    <n v="29.350582200000002"/>
    <n v="-16.800212999999999"/>
    <x v="5"/>
    <s v="Oniel"/>
    <s v="Farming/Agric"/>
    <x v="0"/>
    <s v="2026-03-11"/>
  </r>
  <r>
    <n v="29.349854300000001"/>
    <n v="-16.799001000000001"/>
    <x v="5"/>
    <s v="Oniel"/>
    <s v="Farming/Agric"/>
    <x v="0"/>
    <s v="2026-03-11"/>
  </r>
  <r>
    <n v="29.598598800000001"/>
    <n v="-16.438145599999999"/>
    <x v="2"/>
    <s v="Tatenda"/>
    <s v="Natural Forest"/>
    <x v="0"/>
    <s v="2026-03-11"/>
  </r>
  <r>
    <n v="29.598821999999998"/>
    <n v="-16.438246100000001"/>
    <x v="0"/>
    <s v="Tatenda"/>
    <s v="Natural Forest"/>
    <x v="0"/>
    <s v="2026-03-11"/>
  </r>
  <r>
    <n v="29.602475099999999"/>
    <n v="-16.441231699999999"/>
    <x v="3"/>
    <s v="Tatenda"/>
    <s v="Farming/Agric"/>
    <x v="1"/>
    <s v="2026-03-11"/>
  </r>
  <r>
    <n v="29.607964599999999"/>
    <n v="-16.440802999999999"/>
    <x v="0"/>
    <s v="Tanaka"/>
    <s v="Farming/Agric"/>
    <x v="1"/>
    <s v="2026-03-11"/>
  </r>
  <r>
    <n v="29.6240825"/>
    <n v="-16.463048100000002"/>
    <x v="0"/>
    <s v="Happymore"/>
    <s v="Farming/Agric"/>
    <x v="1"/>
    <s v="2026-03-11"/>
  </r>
  <r>
    <n v="29.6192247"/>
    <n v="-16.460713699999999"/>
    <x v="3"/>
    <s v="Happymore"/>
    <s v="Farming/Agric"/>
    <x v="1"/>
    <s v="2026-03-11"/>
  </r>
  <r>
    <n v="29.709262899999999"/>
    <n v="-16.3767"/>
    <x v="2"/>
    <s v="Forward"/>
    <s v="Natural Forest"/>
    <x v="0"/>
    <s v="2026-03-11"/>
  </r>
  <r>
    <n v="29.521523299999998"/>
    <n v="-16.510103300000001"/>
    <x v="0"/>
    <s v="Tatenda"/>
    <s v="Farming/Agric"/>
    <x v="1"/>
    <s v="2026-03-11"/>
  </r>
  <r>
    <n v="29.521525"/>
    <n v="-16.510076600000001"/>
    <x v="2"/>
    <s v="Tatenda"/>
    <s v="Farming/Agric"/>
    <x v="1"/>
    <s v="2026-03-11"/>
  </r>
  <r>
    <n v="29.520943299999999"/>
    <n v="-16.5118416"/>
    <x v="0"/>
    <s v="Tatenda"/>
    <s v="Farming/Agric"/>
    <x v="1"/>
    <s v="2026-03-11"/>
  </r>
  <r>
    <n v="29.520988299999999"/>
    <n v="-16.5181483"/>
    <x v="0"/>
    <s v="Tatenda"/>
    <s v="Farming/Agric"/>
    <x v="1"/>
    <s v="2026-03-11"/>
  </r>
  <r>
    <n v="29.521000000000001"/>
    <n v="-16.518166600000001"/>
    <x v="0"/>
    <s v="Tatenda"/>
    <s v="Farming/Agric"/>
    <x v="1"/>
    <s v="2026-03-11"/>
  </r>
  <r>
    <n v="29.521498300000001"/>
    <n v="-16.523205000000001"/>
    <x v="3"/>
    <s v="Tatenda"/>
    <s v="Farming/Agric"/>
    <x v="1"/>
    <s v="2026-03-11"/>
  </r>
  <r>
    <n v="29.521771699999999"/>
    <n v="-16.523888299999999"/>
    <x v="3"/>
    <s v="Tatenda"/>
    <s v="Farming/Agric"/>
    <x v="1"/>
    <s v="2026-03-11"/>
  </r>
  <r>
    <n v="29.528985899999999"/>
    <n v="-16.5229845"/>
    <x v="0"/>
    <s v="Tanaka"/>
    <s v="Farming/Agric"/>
    <x v="1"/>
    <s v="2026-03-11"/>
  </r>
  <r>
    <n v="29.664432000000001"/>
    <n v="-16.351372099999999"/>
    <x v="5"/>
    <s v="Pride Tafadzwa"/>
    <s v="Natural Forest"/>
    <x v="0"/>
    <s v="2026-03-11"/>
  </r>
  <r>
    <n v="29.664498300000002"/>
    <n v="-16.351440799999999"/>
    <x v="0"/>
    <s v="Pride Tafadzwa"/>
    <s v="Natural Forest"/>
    <x v="0"/>
    <s v="2026-03-11"/>
  </r>
  <r>
    <n v="29.664539699999999"/>
    <n v="-16.351511500000001"/>
    <x v="2"/>
    <s v="Pride Tafadzwa"/>
    <s v="Natural Forest"/>
    <x v="0"/>
    <s v="2026-03-11"/>
  </r>
  <r>
    <n v="29.664581099999999"/>
    <n v="-16.351405400000001"/>
    <x v="2"/>
    <s v="Pride Tafadzwa"/>
    <s v="Natural Forest"/>
    <x v="0"/>
    <s v="2026-03-11"/>
  </r>
  <r>
    <n v="29.664621199999999"/>
    <n v="-16.351233100000002"/>
    <x v="1"/>
    <s v="Pride Tafadzwa"/>
    <s v="Natural Forest"/>
    <x v="0"/>
    <s v="2026-03-11"/>
  </r>
  <r>
    <n v="29.664548400000001"/>
    <n v="-16.351187500000002"/>
    <x v="2"/>
    <s v="Pride Tafadzwa"/>
    <s v="Natural Forest"/>
    <x v="0"/>
    <s v="2026-03-11"/>
  </r>
  <r>
    <n v="29.6642069"/>
    <n v="-16.350696899999999"/>
    <x v="2"/>
    <s v="Pride Tafadzwa"/>
    <s v="Natural Forest"/>
    <x v="1"/>
    <s v="2026-03-11"/>
  </r>
  <r>
    <n v="29.664203799999999"/>
    <n v="-16.3506088"/>
    <x v="2"/>
    <s v="Pride Tafadzwa"/>
    <s v="Natural Forest"/>
    <x v="1"/>
    <s v="2026-03-11"/>
  </r>
  <r>
    <n v="29.663166700000001"/>
    <n v="-16.349053600000001"/>
    <x v="2"/>
    <s v="Pride Tafadzwa"/>
    <s v="Natural Forest"/>
    <x v="1"/>
    <s v="2026-03-11"/>
  </r>
  <r>
    <n v="29.6630538"/>
    <n v="-16.3489817"/>
    <x v="2"/>
    <s v="Pride Tafadzwa"/>
    <s v="Natural Forest"/>
    <x v="1"/>
    <s v="2026-03-11"/>
  </r>
  <r>
    <n v="29.662905899999998"/>
    <n v="-16.3489842"/>
    <x v="2"/>
    <s v="Pride Tafadzwa"/>
    <s v="Natural Forest"/>
    <x v="1"/>
    <s v="2026-03-11"/>
  </r>
  <r>
    <n v="29.410256700000001"/>
    <n v="-16.399301600000001"/>
    <x v="0"/>
    <s v="Peter Munyaradzi"/>
    <s v="Natural Forest"/>
    <x v="0"/>
    <s v="2026-03-11"/>
  </r>
  <r>
    <n v="29.416491700000002"/>
    <n v="-16.3895333"/>
    <x v="3"/>
    <s v="Peter Munyaradzi"/>
    <s v="Natural Forest"/>
    <x v="0"/>
    <s v="2026-03-11"/>
  </r>
  <r>
    <n v="29.2921303"/>
    <n v="-16.711770399999999"/>
    <x v="5"/>
    <s v="Persuade"/>
    <s v="Natural Forest"/>
    <x v="1"/>
    <s v="2026-03-11"/>
  </r>
  <r>
    <n v="29.276756899999999"/>
    <n v="-16.712726100000001"/>
    <x v="0"/>
    <s v="Persuade"/>
    <s v="Natural Forest"/>
    <x v="1"/>
    <s v="2026-03-11"/>
  </r>
  <r>
    <n v="29.574401200000001"/>
    <n v="-16.395701200000001"/>
    <x v="5"/>
    <s v="Angela"/>
    <s v="Natural Forest"/>
    <x v="1"/>
    <s v="2026-03-11"/>
  </r>
  <r>
    <n v="29.574552400000002"/>
    <n v="-16.395719"/>
    <x v="3"/>
    <s v="Angela"/>
    <s v="Farming/Agric"/>
    <x v="1"/>
    <s v="2026-03-11"/>
  </r>
  <r>
    <n v="29.586487099999999"/>
    <n v="-16.3727597"/>
    <x v="0"/>
    <s v="Angela"/>
    <s v="Farming/Agric"/>
    <x v="1"/>
    <s v="2026-03-11"/>
  </r>
  <r>
    <n v="29.5858226"/>
    <n v="-16.372723000000001"/>
    <x v="0"/>
    <s v="Angela"/>
    <s v="Farming/Agric"/>
    <x v="1"/>
    <s v="2026-03-11"/>
  </r>
  <r>
    <n v="29.585801499999999"/>
    <n v="-16.3727971"/>
    <x v="2"/>
    <s v="Angela"/>
    <s v="Farming/Agric"/>
    <x v="1"/>
    <s v="2026-03-11"/>
  </r>
  <r>
    <n v="29.585615300000001"/>
    <n v="-16.373118999999999"/>
    <x v="3"/>
    <s v="Angela"/>
    <s v="Farming/Agric"/>
    <x v="1"/>
    <s v="2026-03-11"/>
  </r>
  <r>
    <n v="29.5857189"/>
    <n v="-16.373810899999999"/>
    <x v="0"/>
    <s v="Angela"/>
    <s v="Farming/Agric"/>
    <x v="1"/>
    <s v="2026-03-11"/>
  </r>
  <r>
    <n v="29.5855906"/>
    <n v="-16.374103999999999"/>
    <x v="2"/>
    <s v="Angela"/>
    <s v="Farming/Agric"/>
    <x v="1"/>
    <s v="2026-03-11"/>
  </r>
  <r>
    <n v="29.585420599999999"/>
    <n v="-16.3743564"/>
    <x v="3"/>
    <s v="Angela"/>
    <s v="Farming/Agric"/>
    <x v="1"/>
    <s v="2026-03-11"/>
  </r>
  <r>
    <n v="29.583504699999999"/>
    <n v="-16.378047299999999"/>
    <x v="0"/>
    <s v="Angela"/>
    <m/>
    <x v="1"/>
    <s v="2026-03-11"/>
  </r>
  <r>
    <n v="29.583535699999999"/>
    <n v="-16.378057600000002"/>
    <x v="3"/>
    <s v="Angela"/>
    <s v="Farming/Agric"/>
    <x v="1"/>
    <s v="2026-03-11"/>
  </r>
  <r>
    <n v="29.5834717"/>
    <n v="-16.378669200000001"/>
    <x v="0"/>
    <s v="Angela"/>
    <s v="Farming/Agric"/>
    <x v="1"/>
    <s v="2026-03-11"/>
  </r>
  <r>
    <n v="29.583461700000001"/>
    <n v="-16.379186700000002"/>
    <x v="2"/>
    <s v="Angela"/>
    <s v="Natural Forest"/>
    <x v="0"/>
    <s v="2026-03-11"/>
  </r>
  <r>
    <n v="29.5834993"/>
    <n v="-16.379483100000002"/>
    <x v="2"/>
    <s v="Angela"/>
    <s v="Natural Forest"/>
    <x v="1"/>
    <s v="2026-03-11"/>
  </r>
  <r>
    <n v="29.583103999999999"/>
    <n v="-16.380035299999999"/>
    <x v="2"/>
    <s v="Angela"/>
    <s v="Natural Forest"/>
    <x v="1"/>
    <s v="2026-03-11"/>
  </r>
  <r>
    <n v="29.583004299999999"/>
    <n v="-16.380408500000001"/>
    <x v="0"/>
    <s v="Angela"/>
    <s v="Natural Forest"/>
    <x v="1"/>
    <s v="2026-03-11"/>
  </r>
  <r>
    <n v="29.583004299999999"/>
    <n v="-16.3804418"/>
    <x v="2"/>
    <s v="Angela"/>
    <s v="Natural Forest"/>
    <x v="1"/>
    <s v="2026-03-11"/>
  </r>
  <r>
    <n v="29.583213600000001"/>
    <n v="-16.382208500000001"/>
    <x v="0"/>
    <s v="Angela"/>
    <s v="Farming/Agric"/>
    <x v="1"/>
    <s v="2026-03-11"/>
  </r>
  <r>
    <n v="29.583532699999999"/>
    <n v="-16.382931299999999"/>
    <x v="0"/>
    <s v="Angela"/>
    <s v="Farming/Agric"/>
    <x v="1"/>
    <s v="2026-03-11"/>
  </r>
  <r>
    <n v="29.583399799999999"/>
    <n v="-16.383238599999999"/>
    <x v="0"/>
    <s v="Angela"/>
    <s v="Farming/Agric"/>
    <x v="1"/>
    <s v="2026-03-11"/>
  </r>
  <r>
    <n v="29.581105300000001"/>
    <n v="-16.385649999999998"/>
    <x v="3"/>
    <s v="Angela"/>
    <s v="Farming/Agric"/>
    <x v="1"/>
    <s v="2026-03-11"/>
  </r>
  <r>
    <n v="29.287343"/>
    <n v="-16.723028599999999"/>
    <x v="5"/>
    <s v="Sibongile Tavongwa"/>
    <s v="Natural Forest"/>
    <x v="1"/>
    <s v="2026-03-11"/>
  </r>
  <r>
    <n v="29.688573600000002"/>
    <n v="-16.399575200000001"/>
    <x v="5"/>
    <s v="Fanwell"/>
    <s v="Urban area"/>
    <x v="2"/>
    <s v="2026-03-11"/>
  </r>
  <r>
    <n v="29.691312199999999"/>
    <n v="-16.400331000000001"/>
    <x v="0"/>
    <s v="Fanwell"/>
    <s v="Urban area"/>
    <x v="2"/>
    <s v="2026-03-11"/>
  </r>
  <r>
    <n v="29.693498999999999"/>
    <n v="-16.418218599999999"/>
    <x v="0"/>
    <s v="Fanwell"/>
    <s v="Urban area"/>
    <x v="2"/>
    <s v="2026-03-11"/>
  </r>
  <r>
    <n v="29.697154900000001"/>
    <n v="-16.411324"/>
    <x v="0"/>
    <s v="Fanwell"/>
    <s v="Urban area"/>
    <x v="0"/>
    <s v="2026-03-11"/>
  </r>
  <r>
    <n v="29.701254899999999"/>
    <n v="-16.3940901"/>
    <x v="2"/>
    <s v="Fanwell"/>
    <s v="Urban area"/>
    <x v="0"/>
    <s v="2026-03-11"/>
  </r>
  <r>
    <n v="29.701308300000001"/>
    <n v="-16.3935727"/>
    <x v="0"/>
    <s v="Fanwell"/>
    <s v="Urban area"/>
    <x v="0"/>
    <s v="2026-03-11"/>
  </r>
  <r>
    <n v="29.671427600000001"/>
    <n v="-16.393866599999999"/>
    <x v="5"/>
    <s v="Fanwell"/>
    <s v="Urban area"/>
    <x v="2"/>
    <s v="2026-03-11"/>
  </r>
  <r>
    <n v="29.666074900000002"/>
    <n v="-16.390251599999999"/>
    <x v="2"/>
    <s v="Fanwell"/>
    <s v="Urban area"/>
    <x v="0"/>
    <s v="2026-03-11"/>
  </r>
  <r>
    <n v="29.663550300000001"/>
    <n v="-16.3922417"/>
    <x v="2"/>
    <s v="Fanwell"/>
    <s v="Urban area"/>
    <x v="2"/>
    <s v="2026-03-11"/>
  </r>
  <r>
    <n v="29.260574999999999"/>
    <n v="-16.711608600000002"/>
    <x v="5"/>
    <s v="Sibongile Tavongwa"/>
    <s v="Natural Forest"/>
    <x v="0"/>
    <s v="2026-03-11"/>
  </r>
  <r>
    <n v="29.260558899999999"/>
    <n v="-16.711490300000001"/>
    <x v="2"/>
    <s v="Sibongile Tavongwa"/>
    <s v="Farming/Agric"/>
    <x v="1"/>
    <s v="2026-03-11"/>
  </r>
  <r>
    <n v="29.481372499999999"/>
    <n v="-16.979074499999999"/>
    <x v="3"/>
    <s v="Alpha"/>
    <s v="Farming/Agric"/>
    <x v="1"/>
    <s v="2026-03-11"/>
  </r>
  <r>
    <n v="29.4800471"/>
    <n v="-16.970997499999999"/>
    <x v="0"/>
    <s v="Alpha"/>
    <s v="Natural Forest"/>
    <x v="1"/>
    <s v="2026-03-11"/>
  </r>
  <r>
    <n v="29.399028000000001"/>
    <n v="-16.9055678"/>
    <x v="0"/>
    <m/>
    <m/>
    <x v="3"/>
    <s v="2026-03-11"/>
  </r>
  <r>
    <n v="28.990514300000001"/>
    <n v="-17.006984200000002"/>
    <x v="5"/>
    <s v="Mary"/>
    <s v="Farming/Agric"/>
    <x v="1"/>
    <s v="2026-03-11"/>
  </r>
  <r>
    <n v="29.033613299999999"/>
    <n v="-17.0298616"/>
    <x v="5"/>
    <s v="Mary"/>
    <s v="Farming/Agric"/>
    <x v="1"/>
    <s v="2026-03-11"/>
  </r>
  <r>
    <n v="29.030549700000002"/>
    <n v="-17.031801600000001"/>
    <x v="9"/>
    <s v="Mary"/>
    <s v="Farming/Agric"/>
    <x v="1"/>
    <s v="2026-03-11"/>
  </r>
  <r>
    <n v="29.446796599999999"/>
    <n v="-17.002995200000001"/>
    <x v="0"/>
    <s v="Agrippa"/>
    <s v="Farming/Agric"/>
    <x v="1"/>
    <s v="2026-03-11"/>
  </r>
  <r>
    <n v="29.445176700000001"/>
    <n v="-17.0030751"/>
    <x v="1"/>
    <s v="Agrippa"/>
    <s v="Natural Forest"/>
    <x v="1"/>
    <s v="2026-03-11"/>
  </r>
  <r>
    <n v="29.440908100000001"/>
    <n v="-17.003888400000001"/>
    <x v="2"/>
    <s v="Agrippa"/>
    <s v="Farming/Agric"/>
    <x v="1"/>
    <s v="2026-03-11"/>
  </r>
  <r>
    <n v="29.438647400000001"/>
    <n v="-17.005227099999999"/>
    <x v="0"/>
    <s v="Agrippa"/>
    <s v="Farming/Agric"/>
    <x v="1"/>
    <s v="2026-03-11"/>
  </r>
  <r>
    <n v="29.439835299999999"/>
    <n v="-17.005744199999999"/>
    <x v="2"/>
    <s v="Agrippa"/>
    <s v="Farming/Agric"/>
    <x v="1"/>
    <s v="2026-03-11"/>
  </r>
  <r>
    <n v="29.440861099999999"/>
    <n v="-17.006238"/>
    <x v="1"/>
    <s v="Agrippa"/>
    <s v="Farming/Agric"/>
    <x v="1"/>
    <s v="2026-03-11"/>
  </r>
  <r>
    <n v="29.444203399999999"/>
    <n v="-17.0069895"/>
    <x v="0"/>
    <s v="Agrippa"/>
    <s v="Farming/Agric"/>
    <x v="1"/>
    <s v="2026-03-11"/>
  </r>
  <r>
    <n v="29.4472144"/>
    <n v="-17.007621799999999"/>
    <x v="1"/>
    <s v="Agrippa"/>
    <s v="Natural Forest"/>
    <x v="1"/>
    <s v="2026-03-11"/>
  </r>
  <r>
    <n v="29.452404000000001"/>
    <n v="-17.004599800000001"/>
    <x v="0"/>
    <s v="Agrippa"/>
    <s v="Natural Forest"/>
    <x v="1"/>
    <s v="2026-03-11"/>
  </r>
  <r>
    <n v="29.455421699999999"/>
    <n v="-17.001066300000002"/>
    <x v="0"/>
    <s v="Agrippa"/>
    <s v="Farming/Agric"/>
    <x v="1"/>
    <s v="2026-03-11"/>
  </r>
  <r>
    <n v="29.3961176"/>
    <n v="-16.907626100000002"/>
    <x v="0"/>
    <s v="Grace"/>
    <s v="Farming/Agric"/>
    <x v="1"/>
    <s v="2026-03-11"/>
  </r>
  <r>
    <n v="29.383396399999999"/>
    <n v="-16.899512399999999"/>
    <x v="0"/>
    <s v="Grace"/>
    <s v="Natural Forest"/>
    <x v="1"/>
    <s v="2026-03-11"/>
  </r>
  <r>
    <n v="29.383104899999999"/>
    <n v="-16.899234799999999"/>
    <x v="0"/>
    <s v="Grace"/>
    <s v="Natural Forest"/>
    <x v="1"/>
    <s v="2026-03-11"/>
  </r>
  <r>
    <n v="29.381832200000002"/>
    <n v="-16.899072799999999"/>
    <x v="0"/>
    <s v="Grace"/>
    <s v="Natural Forest"/>
    <x v="1"/>
    <s v="2026-03-11"/>
  </r>
  <r>
    <n v="29.3863071"/>
    <n v="-16.9014755"/>
    <x v="2"/>
    <s v="Grace"/>
    <s v="Natural Forest"/>
    <x v="1"/>
    <s v="2026-03-11"/>
  </r>
  <r>
    <n v="29.395403300000002"/>
    <n v="-16.906902500000001"/>
    <x v="0"/>
    <s v="Elizabeth"/>
    <s v="Natural Forest"/>
    <x v="1"/>
    <s v="2026-03-11"/>
  </r>
  <r>
    <n v="29.383293200000001"/>
    <n v="-16.8996326"/>
    <x v="0"/>
    <s v="Elizabeth"/>
    <s v="Natural Forest"/>
    <x v="1"/>
    <s v="2026-03-11"/>
  </r>
  <r>
    <n v="29.383150000000001"/>
    <n v="-16.8995888"/>
    <x v="0"/>
    <s v="Elizabeth"/>
    <s v="Natural Forest"/>
    <x v="1"/>
    <s v="2026-03-11"/>
  </r>
  <r>
    <n v="29.382717899999999"/>
    <n v="-16.899711"/>
    <x v="0"/>
    <s v="Elizabeth"/>
    <s v="Natural Forest"/>
    <x v="1"/>
    <s v="2026-03-11"/>
  </r>
  <r>
    <n v="29.382052099999999"/>
    <n v="-16.899357500000001"/>
    <x v="0"/>
    <s v="Elizabeth"/>
    <s v="Natural Forest"/>
    <x v="1"/>
    <s v="2026-03-11"/>
  </r>
  <r>
    <n v="29.6583991"/>
    <n v="-16.398393299999999"/>
    <x v="2"/>
    <s v="Fanwell"/>
    <s v="Urban area"/>
    <x v="1"/>
    <s v="2026-03-11"/>
  </r>
  <r>
    <n v="29.675447599999998"/>
    <n v="-16.350029800000002"/>
    <x v="0"/>
    <s v="Fanwell"/>
    <s v="Urban area"/>
    <x v="0"/>
    <s v="2026-03-11"/>
  </r>
  <r>
    <n v="29.666901299999999"/>
    <n v="-16.3959644"/>
    <x v="4"/>
    <s v="Fanwell"/>
    <s v="Urban area"/>
    <x v="0"/>
    <s v="2026-03-11"/>
  </r>
  <r>
    <n v="29.591878300000001"/>
    <n v="-16.43366"/>
    <x v="0"/>
    <s v="Angela"/>
    <s v="Farming/Agric"/>
    <x v="1"/>
    <s v="2026-03-11"/>
  </r>
  <r>
    <n v="29.591688300000001"/>
    <n v="-16.433741600000001"/>
    <x v="3"/>
    <s v="Angela"/>
    <s v="Farming/Agric"/>
    <x v="1"/>
    <s v="2026-03-11"/>
  </r>
  <r>
    <n v="29.591408300000001"/>
    <n v="-16.433720000000001"/>
    <x v="0"/>
    <s v="Oniel"/>
    <s v="Farming/Agric"/>
    <x v="1"/>
    <s v="2026-03-11"/>
  </r>
  <r>
    <n v="29.591270000000002"/>
    <n v="-16.433713300000001"/>
    <x v="3"/>
    <s v="Oniel"/>
    <s v="Farming/Agric"/>
    <x v="1"/>
    <s v="2026-03-11"/>
  </r>
  <r>
    <n v="29.5911583"/>
    <n v="-16.4337166"/>
    <x v="3"/>
    <s v="Oniel"/>
    <s v="Farming/Agric"/>
    <x v="1"/>
    <s v="2026-03-11"/>
  </r>
  <r>
    <n v="29.591016700000001"/>
    <n v="-16.433713300000001"/>
    <x v="0"/>
    <s v="Oniel"/>
    <s v="Farming/Agric"/>
    <x v="1"/>
    <s v="2026-03-11"/>
  </r>
  <r>
    <n v="29.591038300000001"/>
    <n v="-16.4337333"/>
    <x v="3"/>
    <s v="Oniel"/>
    <s v="Farming/Agric"/>
    <x v="1"/>
    <s v="2026-03-11"/>
  </r>
  <r>
    <n v="29.592496700000002"/>
    <n v="-16.434056600000002"/>
    <x v="0"/>
    <s v="Oniel"/>
    <s v="Farming/Agric"/>
    <x v="1"/>
    <s v="2026-03-11"/>
  </r>
  <r>
    <n v="29.593468300000001"/>
    <n v="-16.434895000000001"/>
    <x v="3"/>
    <s v="Oniel"/>
    <s v="Farming/Agric"/>
    <x v="1"/>
    <s v="2026-03-11"/>
  </r>
  <r>
    <n v="29.593540000000001"/>
    <n v="-16.435054999999998"/>
    <x v="0"/>
    <s v="Oniel"/>
    <s v="Farming/Agric"/>
    <x v="1"/>
    <s v="2026-03-11"/>
  </r>
  <r>
    <n v="29.59357"/>
    <n v="-16.435511600000002"/>
    <x v="2"/>
    <s v="Oniel"/>
    <s v="Natural Forest"/>
    <x v="1"/>
    <s v="2026-03-11"/>
  </r>
  <r>
    <n v="29.593761700000002"/>
    <n v="-16.43581"/>
    <x v="0"/>
    <s v="Oniel"/>
    <s v="Farming/Agric"/>
    <x v="1"/>
    <s v="2026-03-11"/>
  </r>
  <r>
    <n v="29.591851699999999"/>
    <n v="-16.4452216"/>
    <x v="3"/>
    <s v="Oniel"/>
    <s v="Farming/Agric"/>
    <x v="1"/>
    <s v="2026-03-11"/>
  </r>
  <r>
    <n v="29.590375000000002"/>
    <n v="-16.451499999999999"/>
    <x v="2"/>
    <s v="Oniel"/>
    <s v="Natural Forest"/>
    <x v="0"/>
    <s v="2026-03-11"/>
  </r>
  <r>
    <n v="29.590116699999999"/>
    <n v="-16.4511316"/>
    <x v="0"/>
    <s v="Oniel"/>
    <s v="Natural Forest"/>
    <x v="0"/>
    <s v="2026-03-11"/>
  </r>
  <r>
    <n v="29.591318300000001"/>
    <n v="-16.450386600000002"/>
    <x v="3"/>
    <s v="Oniel"/>
    <s v="Natural Forest"/>
    <x v="2"/>
    <s v="2026-03-11"/>
  </r>
  <r>
    <n v="29.59187"/>
    <n v="-16.450016600000001"/>
    <x v="2"/>
    <s v="Oniel"/>
    <s v="Natural Forest"/>
    <x v="1"/>
    <s v="2026-03-11"/>
  </r>
  <r>
    <n v="29.592128299999999"/>
    <n v="-16.449806599999999"/>
    <x v="3"/>
    <s v="Oniel"/>
    <s v="Farming/Agric"/>
    <x v="1"/>
    <s v="2026-03-11"/>
  </r>
  <r>
    <n v="29.592988299999998"/>
    <n v="-16.447275000000001"/>
    <x v="3"/>
    <s v="Oniel"/>
    <s v="Farming/Agric"/>
    <x v="1"/>
    <s v="2026-03-11"/>
  </r>
  <r>
    <n v="29.592935000000001"/>
    <n v="-16.447048299999999"/>
    <x v="3"/>
    <s v="Oniel"/>
    <s v="Farming/Agric"/>
    <x v="1"/>
    <s v="2026-03-11"/>
  </r>
  <r>
    <n v="29.592968299999999"/>
    <n v="-16.447006600000002"/>
    <x v="3"/>
    <s v="Oniel"/>
    <s v="Farming/Agric"/>
    <x v="1"/>
    <s v="2026-03-11"/>
  </r>
  <r>
    <n v="29.592815000000002"/>
    <n v="-16.446741599999999"/>
    <x v="3"/>
    <s v="Oniel"/>
    <s v="Farming/Agric"/>
    <x v="1"/>
    <s v="2026-03-11"/>
  </r>
  <r>
    <n v="29.592673300000001"/>
    <n v="-16.446580000000001"/>
    <x v="0"/>
    <s v="Oniel"/>
    <s v="Farming/Agric"/>
    <x v="1"/>
    <s v="2026-03-11"/>
  </r>
  <r>
    <n v="29.5924683"/>
    <n v="-16.446418300000001"/>
    <x v="3"/>
    <s v="Oniel"/>
    <s v="Farming/Agric"/>
    <x v="1"/>
    <s v="2026-03-11"/>
  </r>
  <r>
    <n v="29.592463299999999"/>
    <n v="-16.446294999999999"/>
    <x v="3"/>
    <s v="Oniel"/>
    <s v="Farming/Agric"/>
    <x v="1"/>
    <s v="2026-03-11"/>
  </r>
  <r>
    <n v="29.592065000000002"/>
    <n v="-16.446024999999999"/>
    <x v="2"/>
    <s v="Oniel"/>
    <s v="Farming/Agric"/>
    <x v="1"/>
    <s v="2026-03-11"/>
  </r>
  <r>
    <n v="29.592046700000001"/>
    <n v="-16.445934999999999"/>
    <x v="3"/>
    <s v="Oniel"/>
    <s v="Farming/Agric"/>
    <x v="1"/>
    <s v="2026-03-11"/>
  </r>
  <r>
    <n v="29.0252883"/>
    <n v="-17.014041599999999"/>
    <x v="9"/>
    <s v="Mary"/>
    <s v="Farming/Agric"/>
    <x v="1"/>
    <s v="2026-03-11"/>
  </r>
  <r>
    <n v="29.033705600000001"/>
    <n v="-17.041796099999999"/>
    <x v="8"/>
    <s v="Nkosilathi"/>
    <s v="Farming/Agric"/>
    <x v="1"/>
    <s v="2026-03-11"/>
  </r>
  <r>
    <n v="29.031395199999999"/>
    <n v="-17.0518547"/>
    <x v="0"/>
    <s v="Nkosilathi"/>
    <s v="Farming/Agric"/>
    <x v="1"/>
    <s v="2026-03-11"/>
  </r>
  <r>
    <n v="29.0346765"/>
    <n v="-17.048607700000002"/>
    <x v="8"/>
    <s v="Nkosilathi"/>
    <s v="Farming/Agric"/>
    <x v="1"/>
    <s v="2026-03-11"/>
  </r>
  <r>
    <n v="29.035281699999999"/>
    <n v="-17.041801499999998"/>
    <x v="4"/>
    <s v="Nkosilathi"/>
    <s v="Farming/Agric"/>
    <x v="1"/>
    <s v="2026-03-11"/>
  </r>
  <r>
    <n v="29.3034982"/>
    <n v="-16.9121323"/>
    <x v="1"/>
    <s v="Tatenda"/>
    <s v="Farming/Agric"/>
    <x v="1"/>
    <s v="2026-03-11"/>
  </r>
  <r>
    <n v="29.3034909"/>
    <n v="-16.912199399999999"/>
    <x v="1"/>
    <s v="Tatenda"/>
    <s v="Farming/Agric"/>
    <x v="1"/>
    <s v="2026-03-11"/>
  </r>
  <r>
    <n v="29.623367699999999"/>
    <n v="-16.471267600000001"/>
    <x v="0"/>
    <s v="Happymore"/>
    <s v="Natural Forest"/>
    <x v="1"/>
    <s v="2026-03-11"/>
  </r>
  <r>
    <n v="29.811063900000001"/>
    <n v="-16.551866400000002"/>
    <x v="7"/>
    <s v="Moreblessing"/>
    <s v="Urban area"/>
    <x v="1"/>
    <s v="2026-03-11"/>
  </r>
  <r>
    <n v="29.255602499999998"/>
    <n v="-16.998355"/>
    <x v="0"/>
    <s v="Abina"/>
    <s v="Natural Forest"/>
    <x v="1"/>
    <s v="2026-03-11"/>
  </r>
  <r>
    <n v="29.255545699999999"/>
    <n v="-16.998649"/>
    <x v="8"/>
    <s v="Abina"/>
    <s v="Natural Forest"/>
    <x v="1"/>
    <s v="2026-03-11"/>
  </r>
  <r>
    <n v="29.255417300000001"/>
    <n v="-16.998775699999999"/>
    <x v="2"/>
    <s v="Abina"/>
    <s v="Natural Forest"/>
    <x v="1"/>
    <s v="2026-03-11"/>
  </r>
  <r>
    <n v="29.2553907"/>
    <n v="-16.998766700000001"/>
    <x v="2"/>
    <s v="Abina"/>
    <s v="Natural Forest"/>
    <x v="1"/>
    <s v="2026-03-11"/>
  </r>
  <r>
    <n v="29.255459299999998"/>
    <n v="-16.998889399999999"/>
    <x v="2"/>
    <s v="Abina"/>
    <s v="Natural Forest"/>
    <x v="1"/>
    <s v="2026-03-11"/>
  </r>
  <r>
    <n v="29.255489499999999"/>
    <n v="-16.998917899999999"/>
    <x v="2"/>
    <s v="Abina"/>
    <s v="Natural Forest"/>
    <x v="1"/>
    <s v="2026-03-11"/>
  </r>
  <r>
    <n v="29.255474100000001"/>
    <n v="-16.998935800000002"/>
    <x v="0"/>
    <s v="Abina"/>
    <s v="Natural Forest"/>
    <x v="1"/>
    <s v="2026-03-11"/>
  </r>
  <r>
    <n v="29.255509799999999"/>
    <n v="-16.998965699999999"/>
    <x v="2"/>
    <s v="Abina"/>
    <s v="Natural Forest"/>
    <x v="2"/>
    <s v="2026-03-11"/>
  </r>
  <r>
    <n v="29.255549299999998"/>
    <n v="-16.998983200000001"/>
    <x v="2"/>
    <s v="Abina"/>
    <s v="Natural Forest"/>
    <x v="2"/>
    <s v="2026-03-11"/>
  </r>
  <r>
    <n v="29.255673000000002"/>
    <n v="-16.999127000000001"/>
    <x v="0"/>
    <s v="Abina"/>
    <s v="Natural Forest"/>
    <x v="1"/>
    <s v="2026-03-11"/>
  </r>
  <r>
    <n v="29.254377600000002"/>
    <n v="-17.0013258"/>
    <x v="2"/>
    <s v="Abina"/>
    <s v="Natural Forest"/>
    <x v="2"/>
    <s v="2026-03-11"/>
  </r>
  <r>
    <n v="29.2543255"/>
    <n v="-17.001334400000001"/>
    <x v="2"/>
    <s v="Abina"/>
    <s v="Natural Forest"/>
    <x v="2"/>
    <s v="2026-03-11"/>
  </r>
  <r>
    <n v="29.2543142"/>
    <n v="-17.001332699999999"/>
    <x v="2"/>
    <s v="Abina"/>
    <s v="Natural Forest"/>
    <x v="2"/>
    <s v="2026-03-11"/>
  </r>
  <r>
    <n v="29.254303700000001"/>
    <n v="-17.001336500000001"/>
    <x v="2"/>
    <s v="Abina"/>
    <s v="Natural Forest"/>
    <x v="2"/>
    <s v="2026-03-11"/>
  </r>
  <r>
    <n v="29.254290699999999"/>
    <n v="-17.001308699999999"/>
    <x v="2"/>
    <s v="Abina"/>
    <s v="Natural Forest"/>
    <x v="2"/>
    <s v="2026-03-11"/>
  </r>
  <r>
    <n v="29.254242399999999"/>
    <n v="-17.001287699999999"/>
    <x v="2"/>
    <s v="Abina"/>
    <s v="Natural Forest"/>
    <x v="2"/>
    <s v="2026-03-11"/>
  </r>
  <r>
    <n v="29.254254499999998"/>
    <n v="-17.001286199999999"/>
    <x v="2"/>
    <s v="Abina"/>
    <s v="Natural Forest"/>
    <x v="2"/>
    <s v="2026-03-11"/>
  </r>
  <r>
    <n v="29.2542686"/>
    <n v="-17.001276900000001"/>
    <x v="2"/>
    <s v="Abina"/>
    <s v="Natural Forest"/>
    <x v="2"/>
    <s v="2026-03-11"/>
  </r>
  <r>
    <n v="29.2542577"/>
    <n v="-17.0012723"/>
    <x v="2"/>
    <s v="Abina"/>
    <s v="Natural Forest"/>
    <x v="2"/>
    <s v="2026-03-11"/>
  </r>
  <r>
    <n v="29.254296499999999"/>
    <n v="-17.001247599999999"/>
    <x v="2"/>
    <s v="Abina"/>
    <s v="Natural Forest"/>
    <x v="2"/>
    <s v="2026-03-11"/>
  </r>
  <r>
    <n v="29.2544079"/>
    <n v="-17.001398300000002"/>
    <x v="2"/>
    <s v="Abina"/>
    <s v="Natural Forest"/>
    <x v="1"/>
    <s v="2026-03-11"/>
  </r>
  <r>
    <n v="29.254401300000001"/>
    <n v="-17.001399200000002"/>
    <x v="0"/>
    <s v="Abina"/>
    <s v="Natural Forest"/>
    <x v="1"/>
    <s v="2026-03-11"/>
  </r>
  <r>
    <n v="29.254360699999999"/>
    <n v="-17.001463300000001"/>
    <x v="2"/>
    <s v="Abina"/>
    <s v="Natural Forest"/>
    <x v="2"/>
    <s v="2026-03-11"/>
  </r>
  <r>
    <n v="29.2543112"/>
    <n v="-17.001470600000001"/>
    <x v="2"/>
    <s v="Abina"/>
    <s v="Natural Forest"/>
    <x v="2"/>
    <s v="2026-03-11"/>
  </r>
  <r>
    <n v="29.254233599999999"/>
    <n v="-17.001349000000001"/>
    <x v="2"/>
    <s v="Abina"/>
    <s v="Natural Forest"/>
    <x v="2"/>
    <s v="2026-03-11"/>
  </r>
  <r>
    <n v="29.254190600000001"/>
    <n v="-17.0013361"/>
    <x v="2"/>
    <s v="Abina"/>
    <s v="Natural Forest"/>
    <x v="2"/>
    <s v="2026-03-11"/>
  </r>
  <r>
    <n v="29.254150500000002"/>
    <n v="-17.001368500000002"/>
    <x v="2"/>
    <s v="Abina"/>
    <s v="Natural Forest"/>
    <x v="2"/>
    <s v="2026-03-11"/>
  </r>
  <r>
    <n v="29.2541501"/>
    <n v="-17.001383700000002"/>
    <x v="2"/>
    <s v="Abina"/>
    <s v="Natural Forest"/>
    <x v="2"/>
    <s v="2026-03-11"/>
  </r>
  <r>
    <n v="29.2546885"/>
    <n v="-17.001587099999998"/>
    <x v="0"/>
    <s v="Abina"/>
    <s v="Farming/Agric"/>
    <x v="1"/>
    <s v="2026-03-11"/>
  </r>
  <r>
    <n v="29.254678800000001"/>
    <n v="-17.0017028"/>
    <x v="10"/>
    <s v="Abina"/>
    <s v="Farming/Agric"/>
    <x v="1"/>
    <s v="2026-03-11"/>
  </r>
  <r>
    <n v="29.254676499999999"/>
    <n v="-17.001719999999999"/>
    <x v="0"/>
    <s v="Abina"/>
    <s v="Farming/Agric"/>
    <x v="1"/>
    <s v="2026-03-11"/>
  </r>
  <r>
    <n v="29.254653900000001"/>
    <n v="-17.0019773"/>
    <x v="0"/>
    <s v="Abina"/>
    <s v="Farming/Agric"/>
    <x v="1"/>
    <s v="2026-03-11"/>
  </r>
  <r>
    <n v="29.254698099999999"/>
    <n v="-17.002090500000001"/>
    <x v="0"/>
    <s v="Abina"/>
    <s v="Farming/Agric"/>
    <x v="1"/>
    <s v="2026-03-11"/>
  </r>
  <r>
    <n v="29.254332000000002"/>
    <n v="-17.003557199999999"/>
    <x v="8"/>
    <s v="Abina"/>
    <s v="Farming/Agric"/>
    <x v="1"/>
    <s v="2026-03-11"/>
  </r>
  <r>
    <n v="29.254312599999999"/>
    <n v="-17.003592999999999"/>
    <x v="0"/>
    <s v="Abina"/>
    <s v="Farming/Agric"/>
    <x v="1"/>
    <s v="2026-03-11"/>
  </r>
  <r>
    <n v="29.2548563"/>
    <n v="-17.0022144"/>
    <x v="0"/>
    <s v="Abina"/>
    <s v="Farming/Agric"/>
    <x v="1"/>
    <s v="2026-03-11"/>
  </r>
  <r>
    <n v="29.2553135"/>
    <n v="-17.002504500000001"/>
    <x v="4"/>
    <s v="Abina"/>
    <s v="Natural Forest"/>
    <x v="0"/>
    <s v="2026-03-11"/>
  </r>
  <r>
    <n v="29.255317999999999"/>
    <n v="-17.002510699999998"/>
    <x v="4"/>
    <s v="Abina"/>
    <s v="Natural Forest"/>
    <x v="0"/>
    <s v="2026-03-11"/>
  </r>
  <r>
    <n v="29.254666199999999"/>
    <n v="-17.002645300000001"/>
    <x v="0"/>
    <s v="Abina"/>
    <s v="Farming/Agric"/>
    <x v="1"/>
    <s v="2026-03-11"/>
  </r>
  <r>
    <n v="29.2569193"/>
    <n v="-16.999057400000002"/>
    <x v="8"/>
    <s v="Abina"/>
    <s v="Farming/Agric"/>
    <x v="1"/>
    <s v="2026-03-11"/>
  </r>
  <r>
    <n v="29.1874033"/>
    <n v="-17.0508776"/>
    <x v="0"/>
    <s v="Keith Emmanuel"/>
    <s v="Natural Forest"/>
    <x v="1"/>
    <s v="2026-03-11"/>
  </r>
  <r>
    <n v="29.189385099999999"/>
    <n v="-17.048616899999999"/>
    <x v="3"/>
    <s v="Keith Emmanuel"/>
    <s v="Natural Forest"/>
    <x v="2"/>
    <s v="2026-03-11"/>
  </r>
  <r>
    <n v="29.191710799999999"/>
    <n v="-17.045604000000001"/>
    <x v="0"/>
    <s v="Keith Emmanuel"/>
    <s v="Farming/Agric"/>
    <x v="1"/>
    <s v="2026-03-11"/>
  </r>
  <r>
    <n v="29.192018399999998"/>
    <n v="-17.044386200000002"/>
    <x v="3"/>
    <s v="Keith Emmanuel"/>
    <s v="Farming/Agric"/>
    <x v="1"/>
    <s v="2026-03-11"/>
  </r>
  <r>
    <n v="29.193936099999998"/>
    <n v="-17.0409264"/>
    <x v="3"/>
    <s v="Keith Emmanuel"/>
    <s v="Farming/Agric"/>
    <x v="1"/>
    <s v="2026-03-11"/>
  </r>
  <r>
    <n v="29.1940384"/>
    <n v="-17.039445199999999"/>
    <x v="8"/>
    <s v="Keith Emmanuel"/>
    <s v="Farming/Agric"/>
    <x v="1"/>
    <s v="2026-03-11"/>
  </r>
  <r>
    <n v="29.193373300000001"/>
    <n v="-17.034587299999998"/>
    <x v="8"/>
    <s v="Keith Emmanuel"/>
    <s v="Natural Forest"/>
    <x v="1"/>
    <s v="2026-03-11"/>
  </r>
  <r>
    <n v="29.197965100000001"/>
    <n v="-17.029456100000001"/>
    <x v="8"/>
    <s v="Keith Emmanuel"/>
    <s v="Natural Forest"/>
    <x v="2"/>
    <s v="2026-03-11"/>
  </r>
  <r>
    <n v="29.623955599999999"/>
    <n v="-16.3466086"/>
    <x v="2"/>
    <s v="Zecks"/>
    <s v="Natural Forest"/>
    <x v="0"/>
    <s v="2026-03-11"/>
  </r>
  <r>
    <n v="29.624011899999999"/>
    <n v="-16.3461529"/>
    <x v="2"/>
    <s v="Zecks"/>
    <s v="Natural Forest"/>
    <x v="0"/>
    <s v="2026-03-11"/>
  </r>
  <r>
    <n v="29.624078399999998"/>
    <n v="-16.346148400000001"/>
    <x v="2"/>
    <s v="Zecks"/>
    <s v="Natural Forest"/>
    <x v="0"/>
    <s v="2026-03-11"/>
  </r>
  <r>
    <n v="29.624160199999999"/>
    <n v="-16.346201300000001"/>
    <x v="0"/>
    <s v="Zecks"/>
    <s v="Natural Forest"/>
    <x v="0"/>
    <s v="2026-03-11"/>
  </r>
  <r>
    <n v="29.624205"/>
    <n v="-16.346254999999999"/>
    <x v="4"/>
    <s v="Zecks"/>
    <s v="Natural Forest"/>
    <x v="0"/>
    <s v="2026-03-11"/>
  </r>
  <r>
    <n v="29.624192399999998"/>
    <n v="-16.346246499999999"/>
    <x v="2"/>
    <s v="Zecks"/>
    <s v="Natural Forest"/>
    <x v="0"/>
    <s v="2026-03-11"/>
  </r>
  <r>
    <n v="29.6242959"/>
    <n v="-16.346029300000001"/>
    <x v="0"/>
    <s v="Zecks"/>
    <s v="Natural Forest"/>
    <x v="1"/>
    <s v="2026-03-11"/>
  </r>
  <r>
    <n v="29.624322899999999"/>
    <n v="-16.345891900000002"/>
    <x v="0"/>
    <s v="Zecks"/>
    <s v="Natural Forest"/>
    <x v="1"/>
    <s v="2026-03-11"/>
  </r>
  <r>
    <n v="29.624330100000002"/>
    <n v="-16.345816899999999"/>
    <x v="0"/>
    <s v="Zecks"/>
    <s v="Natural Forest"/>
    <x v="1"/>
    <s v="2026-03-11"/>
  </r>
  <r>
    <n v="29.624154900000001"/>
    <n v="-16.345911399999999"/>
    <x v="0"/>
    <s v="Zecks"/>
    <s v="Natural Forest"/>
    <x v="0"/>
    <s v="2026-03-11"/>
  </r>
  <r>
    <n v="29.624153"/>
    <n v="-16.345940800000001"/>
    <x v="0"/>
    <s v="Zecks"/>
    <s v="Natural Forest"/>
    <x v="1"/>
    <s v="2026-03-11"/>
  </r>
  <r>
    <n v="29.623650399999999"/>
    <n v="-16.346813000000001"/>
    <x v="10"/>
    <m/>
    <m/>
    <x v="3"/>
    <s v="2026-03-11"/>
  </r>
  <r>
    <n v="29.6238207"/>
    <n v="-16.365125599999999"/>
    <x v="3"/>
    <s v="Zecks"/>
    <s v="Natural Forest"/>
    <x v="1"/>
    <s v="2026-03-11"/>
  </r>
  <r>
    <n v="29.6237095"/>
    <n v="-16.3650728"/>
    <x v="0"/>
    <s v="Zecks"/>
    <s v="Natural Forest"/>
    <x v="1"/>
    <s v="2026-03-11"/>
  </r>
  <r>
    <n v="29.623612000000001"/>
    <n v="-16.3649621"/>
    <x v="3"/>
    <s v="Zecks"/>
    <s v="Natural Forest"/>
    <x v="1"/>
    <s v="2026-03-11"/>
  </r>
  <r>
    <n v="29.623646300000001"/>
    <n v="-16.364986200000001"/>
    <x v="3"/>
    <s v="Zecks"/>
    <s v="Natural Forest"/>
    <x v="1"/>
    <s v="2026-03-11"/>
  </r>
  <r>
    <n v="29.623646300000001"/>
    <n v="-16.364986200000001"/>
    <x v="0"/>
    <s v="Zecks"/>
    <s v="Natural Forest"/>
    <x v="1"/>
    <s v="2026-03-11"/>
  </r>
  <r>
    <n v="29.623646300000001"/>
    <n v="-16.364986200000001"/>
    <x v="0"/>
    <s v="Zecks"/>
    <s v="Natural Forest"/>
    <x v="1"/>
    <s v="2026-03-11"/>
  </r>
  <r>
    <n v="29.623646300000001"/>
    <n v="-16.364986200000001"/>
    <x v="0"/>
    <s v="Zecks"/>
    <s v="Natural Forest"/>
    <x v="1"/>
    <s v="2026-03-11"/>
  </r>
  <r>
    <n v="29.623646300000001"/>
    <n v="-16.364986200000001"/>
    <x v="0"/>
    <s v="Zecks"/>
    <s v="Natural Forest"/>
    <x v="1"/>
    <s v="2026-03-11"/>
  </r>
  <r>
    <n v="29.623646300000001"/>
    <n v="-16.364986200000001"/>
    <x v="3"/>
    <s v="Zecks"/>
    <s v="Natural Forest"/>
    <x v="1"/>
    <s v="2026-03-11"/>
  </r>
  <r>
    <n v="29.623622300000001"/>
    <n v="-16.365090899999998"/>
    <x v="7"/>
    <s v="Zecks"/>
    <s v="Natural Forest"/>
    <x v="0"/>
    <s v="2026-03-11"/>
  </r>
  <r>
    <n v="29.623175700000001"/>
    <n v="-16.365511300000001"/>
    <x v="7"/>
    <s v="Zecks"/>
    <s v="Natural Forest"/>
    <x v="0"/>
    <s v="2026-03-11"/>
  </r>
  <r>
    <n v="29.623175"/>
    <n v="-16.365516899999999"/>
    <x v="7"/>
    <s v="Zecks"/>
    <s v="Natural Forest"/>
    <x v="0"/>
    <s v="2026-03-11"/>
  </r>
  <r>
    <n v="29.6231683"/>
    <n v="-16.3655352"/>
    <x v="7"/>
    <s v="Zecks"/>
    <s v="Natural Forest"/>
    <x v="0"/>
    <s v="2026-03-11"/>
  </r>
  <r>
    <n v="29.623181500000001"/>
    <n v="-16.365556099999999"/>
    <x v="7"/>
    <s v="Zecks"/>
    <s v="Natural Forest"/>
    <x v="0"/>
    <s v="2026-03-11"/>
  </r>
  <r>
    <n v="29.623146299999998"/>
    <n v="-16.365584800000001"/>
    <x v="7"/>
    <s v="Zecks"/>
    <s v="Natural Forest"/>
    <x v="0"/>
    <s v="2026-03-11"/>
  </r>
  <r>
    <n v="29.623147899999999"/>
    <n v="-16.365596700000001"/>
    <x v="7"/>
    <s v="Zecks"/>
    <s v="Natural Forest"/>
    <x v="0"/>
    <s v="2026-03-11"/>
  </r>
  <r>
    <n v="29.6231309"/>
    <n v="-16.365626500000001"/>
    <x v="7"/>
    <s v="Zecks"/>
    <s v="Natural Forest"/>
    <x v="0"/>
    <s v="2026-03-11"/>
  </r>
  <r>
    <n v="29.623142099999999"/>
    <n v="-16.3656471"/>
    <x v="7"/>
    <s v="Zecks"/>
    <s v="Natural Forest"/>
    <x v="0"/>
    <s v="2026-03-11"/>
  </r>
  <r>
    <n v="29.629451499999998"/>
    <n v="-16.375635599999999"/>
    <x v="7"/>
    <s v="Zecks"/>
    <s v="Natural Forest"/>
    <x v="0"/>
    <s v="2026-03-11"/>
  </r>
  <r>
    <n v="29.623147800000002"/>
    <n v="-16.3656671"/>
    <x v="7"/>
    <s v="Zecks"/>
    <s v="Natural Forest"/>
    <x v="0"/>
    <s v="2026-03-11"/>
  </r>
  <r>
    <n v="29.623133200000002"/>
    <n v="-16.365682400000001"/>
    <x v="7"/>
    <s v="Zecks"/>
    <s v="Natural Forest"/>
    <x v="0"/>
    <s v="2026-03-11"/>
  </r>
  <r>
    <n v="29.6231595"/>
    <n v="-16.365831"/>
    <x v="4"/>
    <s v="Zecks"/>
    <s v="Natural Forest"/>
    <x v="0"/>
    <s v="2026-03-11"/>
  </r>
  <r>
    <n v="29.622891200000002"/>
    <n v="-16.365697000000001"/>
    <x v="0"/>
    <s v="Zecks"/>
    <s v="Natural Forest"/>
    <x v="0"/>
    <s v="2026-03-11"/>
  </r>
  <r>
    <n v="29.6228762"/>
    <n v="-16.365576999999998"/>
    <x v="0"/>
    <s v="Zecks"/>
    <s v="Natural Forest"/>
    <x v="0"/>
    <s v="2026-03-11"/>
  </r>
  <r>
    <n v="29.623044499999999"/>
    <n v="-16.365542399999999"/>
    <x v="0"/>
    <s v="Zecks"/>
    <s v="Natural Forest"/>
    <x v="0"/>
    <s v="2026-03-11"/>
  </r>
  <r>
    <n v="29.623063800000001"/>
    <n v="-16.3655118"/>
    <x v="0"/>
    <s v="Zecks"/>
    <s v="Natural Forest"/>
    <x v="0"/>
    <s v="2026-03-11"/>
  </r>
  <r>
    <n v="29.6230613"/>
    <n v="-16.365493000000001"/>
    <x v="0"/>
    <s v="Zecks"/>
    <s v="Natural Forest"/>
    <x v="0"/>
    <s v="2026-03-11"/>
  </r>
  <r>
    <n v="29.622899400000001"/>
    <n v="-16.365415599999999"/>
    <x v="0"/>
    <s v="Zecks"/>
    <s v="Natural Forest"/>
    <x v="0"/>
    <s v="2026-03-11"/>
  </r>
  <r>
    <n v="29.622918299999998"/>
    <n v="-16.365386699999998"/>
    <x v="0"/>
    <s v="Zecks"/>
    <s v="Natural Forest"/>
    <x v="0"/>
    <s v="2026-03-11"/>
  </r>
  <r>
    <n v="29.622914999999999"/>
    <n v="-16.365386999999998"/>
    <x v="0"/>
    <s v="Zecks"/>
    <s v="Natural Forest"/>
    <x v="0"/>
    <s v="2026-03-11"/>
  </r>
  <r>
    <n v="29.622929599999999"/>
    <n v="-16.3653969"/>
    <x v="0"/>
    <s v="Zecks"/>
    <s v="Natural Forest"/>
    <x v="0"/>
    <s v="2026-03-11"/>
  </r>
  <r>
    <n v="29.622928900000002"/>
    <n v="-16.365400099999999"/>
    <x v="0"/>
    <s v="Zecks"/>
    <s v="Natural Forest"/>
    <x v="0"/>
    <s v="2026-03-11"/>
  </r>
  <r>
    <n v="29.622951499999999"/>
    <n v="-16.365311800000001"/>
    <x v="3"/>
    <s v="Zecks"/>
    <s v="Natural Forest"/>
    <x v="0"/>
    <s v="2026-03-11"/>
  </r>
  <r>
    <n v="29.622786399999999"/>
    <n v="-16.365262600000001"/>
    <x v="3"/>
    <s v="Zecks"/>
    <s v="Natural Forest"/>
    <x v="1"/>
    <s v="2026-03-11"/>
  </r>
  <r>
    <n v="29.622813799999999"/>
    <n v="-16.3652196"/>
    <x v="3"/>
    <s v="Zecks"/>
    <s v="Natural Forest"/>
    <x v="1"/>
    <s v="2026-03-11"/>
  </r>
  <r>
    <n v="29.622650799999999"/>
    <n v="-16.365046700000001"/>
    <x v="0"/>
    <s v="Zecks"/>
    <s v="Natural Forest"/>
    <x v="1"/>
    <s v="2026-03-11"/>
  </r>
  <r>
    <n v="29.622509900000001"/>
    <n v="-16.365089600000001"/>
    <x v="2"/>
    <s v="Zecks"/>
    <s v="Natural Forest"/>
    <x v="1"/>
    <s v="2026-03-11"/>
  </r>
  <r>
    <n v="29.622212300000001"/>
    <n v="-16.365286099999999"/>
    <x v="3"/>
    <s v="Zecks"/>
    <s v="Natural Forest"/>
    <x v="1"/>
    <s v="2026-03-11"/>
  </r>
  <r>
    <n v="29.621749699999999"/>
    <n v="-16.365078700000002"/>
    <x v="3"/>
    <s v="Zecks"/>
    <s v="Natural Forest"/>
    <x v="1"/>
    <s v="2026-03-11"/>
  </r>
  <r>
    <n v="29.622275800000001"/>
    <n v="-16.3647235"/>
    <x v="10"/>
    <s v="Zecks"/>
    <s v="Natural Forest"/>
    <x v="1"/>
    <s v="2026-03-11"/>
  </r>
  <r>
    <n v="29.6230115"/>
    <n v="-16.363502199999999"/>
    <x v="2"/>
    <s v="Zecks"/>
    <s v="Natural Forest"/>
    <x v="1"/>
    <s v="2026-03-11"/>
  </r>
  <r>
    <n v="29.6230115"/>
    <n v="-16.363502199999999"/>
    <x v="0"/>
    <s v="Zecks"/>
    <s v="Natural Forest"/>
    <x v="1"/>
    <s v="2026-03-11"/>
  </r>
  <r>
    <n v="29.622561000000001"/>
    <n v="-16.3637747"/>
    <x v="0"/>
    <s v="Zecks"/>
    <s v="Natural Forest"/>
    <x v="1"/>
    <s v="2026-03-11"/>
  </r>
  <r>
    <n v="29.622539199999999"/>
    <n v="-16.3637558"/>
    <x v="0"/>
    <s v="Zecks"/>
    <s v="Natural Forest"/>
    <x v="1"/>
    <s v="2026-03-11"/>
  </r>
  <r>
    <n v="29.622964899999999"/>
    <n v="-16.3636014"/>
    <x v="4"/>
    <s v="Zecks"/>
    <s v="Natural Forest"/>
    <x v="0"/>
    <s v="2026-03-11"/>
  </r>
  <r>
    <n v="29.623375800000002"/>
    <n v="-16.3632794"/>
    <x v="0"/>
    <s v="Zecks"/>
    <s v="Natural Forest"/>
    <x v="0"/>
    <s v="2026-03-11"/>
  </r>
  <r>
    <n v="29.623390000000001"/>
    <n v="-16.363461099999999"/>
    <x v="3"/>
    <s v="Zecks"/>
    <s v="Natural Forest"/>
    <x v="0"/>
    <s v="2026-03-11"/>
  </r>
  <r>
    <n v="29.623436900000002"/>
    <n v="-16.363383299999999"/>
    <x v="0"/>
    <s v="Zecks"/>
    <s v="Natural Forest"/>
    <x v="0"/>
    <s v="2026-03-11"/>
  </r>
  <r>
    <n v="29.623451500000002"/>
    <n v="-16.364185200000001"/>
    <x v="0"/>
    <s v="Zecks"/>
    <s v="Natural Forest"/>
    <x v="0"/>
    <s v="2026-03-11"/>
  </r>
  <r>
    <n v="29.623451500000002"/>
    <n v="-16.364185200000001"/>
    <x v="0"/>
    <s v="Zecks"/>
    <s v="Natural Forest"/>
    <x v="0"/>
    <s v="2026-03-11"/>
  </r>
  <r>
    <n v="29.623099799999999"/>
    <n v="-16.364062499999999"/>
    <x v="0"/>
    <s v="Zecks"/>
    <s v="Natural Forest"/>
    <x v="0"/>
    <s v="2026-03-11"/>
  </r>
  <r>
    <n v="29.6230394"/>
    <n v="-16.364391399999999"/>
    <x v="0"/>
    <s v="Zecks"/>
    <s v="Natural Forest"/>
    <x v="0"/>
    <s v="2026-03-11"/>
  </r>
  <r>
    <n v="29.6230601"/>
    <n v="-16.364374999999999"/>
    <x v="0"/>
    <s v="Zecks"/>
    <s v="Natural Forest"/>
    <x v="0"/>
    <s v="2026-03-11"/>
  </r>
  <r>
    <n v="29.623037"/>
    <n v="-16.364381900000001"/>
    <x v="0"/>
    <s v="Zecks"/>
    <s v="Natural Forest"/>
    <x v="0"/>
    <s v="2026-03-11"/>
  </r>
  <r>
    <n v="29.623067500000001"/>
    <n v="-16.364436099999999"/>
    <x v="0"/>
    <s v="Zecks"/>
    <s v="Natural Forest"/>
    <x v="0"/>
    <s v="2026-03-11"/>
  </r>
  <r>
    <n v="29.623065"/>
    <n v="-16.3644423"/>
    <x v="4"/>
    <s v="Zecks"/>
    <s v="Natural Forest"/>
    <x v="0"/>
    <s v="2026-03-11"/>
  </r>
  <r>
    <n v="29.623075799999999"/>
    <n v="-16.364522999999998"/>
    <x v="0"/>
    <s v="Zecks"/>
    <s v="Natural Forest"/>
    <x v="0"/>
    <s v="2026-03-11"/>
  </r>
  <r>
    <n v="29.6231568"/>
    <n v="-16.364768699999999"/>
    <x v="3"/>
    <s v="Zecks"/>
    <s v="Natural Forest"/>
    <x v="0"/>
    <s v="2026-03-11"/>
  </r>
  <r>
    <n v="29.623885999999999"/>
    <n v="-16.364552799999998"/>
    <x v="0"/>
    <s v="Zecks"/>
    <s v="Natural Forest"/>
    <x v="1"/>
    <s v="2026-03-11"/>
  </r>
  <r>
    <n v="29.623899300000001"/>
    <n v="-16.3645587"/>
    <x v="0"/>
    <s v="Zecks"/>
    <s v="Natural Forest"/>
    <x v="1"/>
    <s v="2026-03-11"/>
  </r>
  <r>
    <n v="29.623904400000001"/>
    <n v="-16.3645517"/>
    <x v="0"/>
    <s v="Zecks"/>
    <s v="Natural Forest"/>
    <x v="1"/>
    <s v="2026-03-11"/>
  </r>
  <r>
    <n v="29.625899700000002"/>
    <n v="-16.366736800000002"/>
    <x v="0"/>
    <s v="Zecks"/>
    <s v="Natural Forest"/>
    <x v="1"/>
    <s v="2026-03-11"/>
  </r>
  <r>
    <n v="29.6258807"/>
    <n v="-16.3667023"/>
    <x v="4"/>
    <s v="Zecks"/>
    <s v="Natural Forest"/>
    <x v="1"/>
    <s v="2026-03-11"/>
  </r>
  <r>
    <n v="29.041024799999999"/>
    <n v="-17.025994900000001"/>
    <x v="4"/>
    <s v="Nkosilathi"/>
    <s v="Farming/Agric"/>
    <x v="1"/>
    <s v="2026-03-11"/>
  </r>
  <r>
    <n v="29.0410586"/>
    <n v="-17.0255382"/>
    <x v="0"/>
    <s v="Nkosilathi"/>
    <s v="Farming/Agric"/>
    <x v="1"/>
    <s v="2026-03-11"/>
  </r>
  <r>
    <n v="29.041257999999999"/>
    <n v="-17.0255276"/>
    <x v="0"/>
    <s v="Nkosilathi"/>
    <s v="Farming/Agric"/>
    <x v="1"/>
    <s v="2026-03-11"/>
  </r>
  <r>
    <n v="29.041321400000001"/>
    <n v="-17.0254747"/>
    <x v="0"/>
    <s v="Nkosilathi"/>
    <s v="Farming/Agric"/>
    <x v="1"/>
    <s v="2026-03-11"/>
  </r>
  <r>
    <n v="29.0414016"/>
    <n v="-17.0254455"/>
    <x v="0"/>
    <s v="Nkosilathi"/>
    <s v="Farming/Agric"/>
    <x v="1"/>
    <s v="2026-03-11"/>
  </r>
  <r>
    <n v="29.041502000000001"/>
    <n v="-17.0254458"/>
    <x v="0"/>
    <s v="Nkosilathi"/>
    <s v="Farming/Agric"/>
    <x v="1"/>
    <s v="2026-03-11"/>
  </r>
  <r>
    <n v="29.041980500000001"/>
    <n v="-17.025410999999998"/>
    <x v="8"/>
    <s v="Nkosilathi"/>
    <s v="Farming/Agric"/>
    <x v="1"/>
    <s v="2026-03-11"/>
  </r>
  <r>
    <n v="29.042919399999999"/>
    <n v="-17.024322699999999"/>
    <x v="0"/>
    <s v="Nkosilathi"/>
    <s v="Farming/Agric"/>
    <x v="1"/>
    <s v="2026-03-11"/>
  </r>
  <r>
    <n v="29.043275399999999"/>
    <n v="-17.024204699999999"/>
    <x v="0"/>
    <s v="Nkosilathi"/>
    <s v="Farming/Agric"/>
    <x v="1"/>
    <s v="2026-03-11"/>
  </r>
  <r>
    <n v="29.0449856"/>
    <n v="-17.023708599999999"/>
    <x v="8"/>
    <s v="Nkosilathi"/>
    <s v="Farming/Agric"/>
    <x v="1"/>
    <s v="2026-03-11"/>
  </r>
  <r>
    <n v="29.0454486"/>
    <n v="-17.023832800000001"/>
    <x v="0"/>
    <s v="Nkosilathi"/>
    <s v="Farming/Agric"/>
    <x v="1"/>
    <s v="2026-03-11"/>
  </r>
  <r>
    <n v="29.045496199999999"/>
    <n v="-17.024475500000001"/>
    <x v="8"/>
    <s v="Nkosilathi"/>
    <s v="Farming/Agric"/>
    <x v="1"/>
    <s v="2026-03-11"/>
  </r>
  <r>
    <n v="29.045181100000001"/>
    <n v="-17.024826600000001"/>
    <x v="8"/>
    <s v="Nkosilathi"/>
    <s v="Farming/Agric"/>
    <x v="1"/>
    <s v="2026-03-11"/>
  </r>
  <r>
    <n v="29.046211599999999"/>
    <n v="-17.025315800000001"/>
    <x v="8"/>
    <s v="Nkosilathi"/>
    <s v="Farming/Agric"/>
    <x v="1"/>
    <s v="2026-03-11"/>
  </r>
  <r>
    <n v="29.0463746"/>
    <n v="-17.025169600000002"/>
    <x v="8"/>
    <s v="Nkosilathi"/>
    <s v="Farming/Agric"/>
    <x v="1"/>
    <s v="2026-03-11"/>
  </r>
  <r>
    <n v="29.046493600000002"/>
    <n v="-17.025071100000002"/>
    <x v="8"/>
    <s v="Nkosilathi"/>
    <s v="Farming/Agric"/>
    <x v="1"/>
    <s v="2026-03-11"/>
  </r>
  <r>
    <n v="29.047007000000001"/>
    <n v="-17.024804199999998"/>
    <x v="0"/>
    <s v="Nkosilathi"/>
    <s v="Farming/Agric"/>
    <x v="1"/>
    <s v="2026-03-11"/>
  </r>
  <r>
    <n v="29.0471793"/>
    <n v="-17.0245167"/>
    <x v="0"/>
    <s v="Nkosilathi"/>
    <s v="Farming/Agric"/>
    <x v="1"/>
    <s v="2026-03-11"/>
  </r>
  <r>
    <n v="29.0470778"/>
    <n v="-17.024235099999999"/>
    <x v="8"/>
    <s v="Nkosilathi"/>
    <s v="Farming/Agric"/>
    <x v="1"/>
    <s v="2026-03-11"/>
  </r>
  <r>
    <n v="29.047393"/>
    <n v="-17.023092299999998"/>
    <x v="3"/>
    <s v="Nkosilathi"/>
    <s v="Farming/Agric"/>
    <x v="1"/>
    <s v="2026-03-11"/>
  </r>
  <r>
    <n v="29.0491612"/>
    <n v="-17.0220591"/>
    <x v="0"/>
    <s v="Nkosilathi"/>
    <s v="Farming/Agric"/>
    <x v="1"/>
    <s v="2026-03-11"/>
  </r>
  <r>
    <n v="29.049275699999999"/>
    <n v="-17.0219539"/>
    <x v="0"/>
    <s v="Nkosilathi"/>
    <s v="Farming/Agric"/>
    <x v="1"/>
    <s v="2026-03-11"/>
  </r>
  <r>
    <n v="29.0494789"/>
    <n v="-17.022014800000001"/>
    <x v="0"/>
    <s v="Nkosilathi"/>
    <s v="Farming/Agric"/>
    <x v="1"/>
    <s v="2026-03-11"/>
  </r>
  <r>
    <n v="29.049560499999998"/>
    <n v="-17.021583"/>
    <x v="3"/>
    <s v="Nkosilathi"/>
    <s v="Farming/Agric"/>
    <x v="1"/>
    <s v="2026-03-11"/>
  </r>
  <r>
    <n v="29.049591599999999"/>
    <n v="-17.0214882"/>
    <x v="0"/>
    <s v="Nkosilathi"/>
    <s v="Farming/Agric"/>
    <x v="1"/>
    <s v="2026-03-11"/>
  </r>
  <r>
    <n v="29.049676999999999"/>
    <n v="-17.021334800000002"/>
    <x v="0"/>
    <s v="Nkosilathi"/>
    <s v="Farming/Agric"/>
    <x v="1"/>
    <s v="2026-03-11"/>
  </r>
  <r>
    <n v="29.0512187"/>
    <n v="-17.020039799999999"/>
    <x v="8"/>
    <s v="Nkosilathi"/>
    <s v="Farming/Agric"/>
    <x v="1"/>
    <s v="2026-03-11"/>
  </r>
  <r>
    <n v="29.052477"/>
    <n v="-17.020482900000001"/>
    <x v="8"/>
    <s v="Nkosilathi"/>
    <s v="Natural Forest"/>
    <x v="1"/>
    <s v="2026-03-11"/>
  </r>
  <r>
    <n v="29.051833200000001"/>
    <n v="-17.0181954"/>
    <x v="8"/>
    <s v="Nkosilathi"/>
    <s v="Farming/Agric"/>
    <x v="1"/>
    <s v="2026-03-11"/>
  </r>
  <r>
    <n v="29.051866700000001"/>
    <n v="-17.018172400000001"/>
    <x v="8"/>
    <s v="Nkosilathi"/>
    <s v="Farming/Agric"/>
    <x v="1"/>
    <s v="2026-03-11"/>
  </r>
  <r>
    <n v="29.051469099999998"/>
    <n v="-17.018115099999999"/>
    <x v="8"/>
    <s v="Nkosilathi"/>
    <s v="Farming/Agric"/>
    <x v="1"/>
    <s v="2026-03-11"/>
  </r>
  <r>
    <n v="29.052415499999999"/>
    <n v="-17.018342700000002"/>
    <x v="8"/>
    <s v="Nkosilathi"/>
    <s v="Farming/Agric"/>
    <x v="1"/>
    <s v="2026-03-11"/>
  </r>
  <r>
    <n v="29.050997500000001"/>
    <n v="-17.023269299999999"/>
    <x v="8"/>
    <s v="Nkosilathi"/>
    <s v="Farming/Agric"/>
    <x v="1"/>
    <s v="2026-03-11"/>
  </r>
  <r>
    <n v="29.619760200000002"/>
    <n v="-16.4633082"/>
    <x v="3"/>
    <s v="Happymore"/>
    <s v="Farming/Agric"/>
    <x v="1"/>
    <s v="2026-03-11"/>
  </r>
  <r>
    <n v="29.619755399999999"/>
    <n v="-16.463421700000001"/>
    <x v="0"/>
    <s v="Happymore"/>
    <s v="Natural Forest"/>
    <x v="1"/>
    <s v="2026-03-11"/>
  </r>
  <r>
    <n v="29.620074899999999"/>
    <n v="-16.463695600000001"/>
    <x v="0"/>
    <s v="Happymore"/>
    <s v="Natural Forest"/>
    <x v="1"/>
    <s v="2026-03-11"/>
  </r>
  <r>
    <n v="29.620252199999999"/>
    <n v="-16.463894499999999"/>
    <x v="0"/>
    <s v="Happymore"/>
    <s v="Natural Forest"/>
    <x v="0"/>
    <s v="2026-03-11"/>
  </r>
  <r>
    <n v="29.619495499999999"/>
    <n v="-16.463298200000001"/>
    <x v="0"/>
    <s v="Happymore"/>
    <s v="Natural Forest"/>
    <x v="1"/>
    <s v="2026-03-11"/>
  </r>
  <r>
    <n v="29.618848700000001"/>
    <n v="-16.463312999999999"/>
    <x v="0"/>
    <s v="Happymore"/>
    <s v="Natural Forest"/>
    <x v="1"/>
    <s v="2026-03-11"/>
  </r>
  <r>
    <n v="29.6185355"/>
    <n v="-16.4633644"/>
    <x v="0"/>
    <s v="Happymore"/>
    <s v="Natural Forest"/>
    <x v="1"/>
    <s v="2026-03-11"/>
  </r>
  <r>
    <n v="29.6180153"/>
    <n v="-16.463408000000001"/>
    <x v="0"/>
    <s v="Happymore"/>
    <s v="Natural Forest"/>
    <x v="1"/>
    <s v="2026-03-11"/>
  </r>
  <r>
    <n v="29.6177913"/>
    <n v="-16.463459"/>
    <x v="0"/>
    <s v="Happymore"/>
    <s v="Natural Forest"/>
    <x v="1"/>
    <s v="2026-03-11"/>
  </r>
  <r>
    <n v="29.6173462"/>
    <n v="-16.463558899999999"/>
    <x v="0"/>
    <s v="Happymore"/>
    <s v="Natural Forest"/>
    <x v="1"/>
    <s v="2026-03-11"/>
  </r>
  <r>
    <n v="29.617175"/>
    <n v="-16.463595600000001"/>
    <x v="0"/>
    <s v="Happymore"/>
    <s v="Natural Forest"/>
    <x v="1"/>
    <s v="2026-03-11"/>
  </r>
  <r>
    <n v="29.617161500000002"/>
    <n v="-16.4636"/>
    <x v="0"/>
    <s v="Happymore"/>
    <s v="Natural Forest"/>
    <x v="1"/>
    <s v="2026-03-11"/>
  </r>
  <r>
    <n v="29.613931699999998"/>
    <n v="-16.494931600000001"/>
    <x v="0"/>
    <s v="Oniel"/>
    <s v="Natural Forest"/>
    <x v="0"/>
    <s v="2026-03-11"/>
  </r>
  <r>
    <n v="29.61543"/>
    <n v="-16.496738300000001"/>
    <x v="0"/>
    <s v="Tatenda"/>
    <s v="Natural Forest"/>
    <x v="0"/>
    <s v="2026-03-11"/>
  </r>
  <r>
    <n v="29.615394999999999"/>
    <n v="-16.496773300000001"/>
    <x v="0"/>
    <s v="Tatenda"/>
    <s v="Natural Forest"/>
    <x v="0"/>
    <s v="2026-03-11"/>
  </r>
  <r>
    <n v="29.610538300000002"/>
    <n v="-16.505199999999999"/>
    <x v="3"/>
    <s v="Tatenda"/>
    <s v="Farming/Agric"/>
    <x v="1"/>
    <s v="2026-03-11"/>
  </r>
  <r>
    <n v="29.6105433"/>
    <n v="-16.505234999999999"/>
    <x v="3"/>
    <s v="Tatenda"/>
    <s v="Farming/Agric"/>
    <x v="1"/>
    <s v="2026-03-11"/>
  </r>
  <r>
    <n v="29.6106017"/>
    <n v="-16.505305"/>
    <x v="0"/>
    <s v="Tatenda"/>
    <s v="Farming/Agric"/>
    <x v="1"/>
    <s v="2026-03-11"/>
  </r>
  <r>
    <n v="29.615385"/>
    <n v="-16.496255000000001"/>
    <x v="2"/>
    <s v="Tatenda"/>
    <s v="Natural Forest"/>
    <x v="0"/>
    <s v="2026-03-11"/>
  </r>
  <r>
    <n v="29.404924699999999"/>
    <n v="-16.400104500000001"/>
    <x v="0"/>
    <s v="Peter Munyaradzi"/>
    <s v="Natural Forest"/>
    <x v="1"/>
    <s v="2026-03-11"/>
  </r>
  <r>
    <n v="29.403988999999999"/>
    <n v="-16.399935299999999"/>
    <x v="2"/>
    <s v="Peter Munyaradzi"/>
    <s v="Natural Forest"/>
    <x v="1"/>
    <s v="2026-03-11"/>
  </r>
  <r>
    <n v="29.403826899999999"/>
    <n v="-16.399957000000001"/>
    <x v="2"/>
    <s v="Peter Munyaradzi"/>
    <s v="Natural Forest"/>
    <x v="0"/>
    <s v="2026-03-11"/>
  </r>
  <r>
    <n v="29.4037781"/>
    <n v="-16.399911800000002"/>
    <x v="2"/>
    <s v="Peter Munyaradzi"/>
    <s v="Natural Forest"/>
    <x v="0"/>
    <s v="2026-03-11"/>
  </r>
  <r>
    <n v="29.4036972"/>
    <n v="-16.399879299999998"/>
    <x v="2"/>
    <s v="Peter Munyaradzi"/>
    <s v="Natural Forest"/>
    <x v="0"/>
    <s v="2026-03-11"/>
  </r>
  <r>
    <n v="29.403586900000001"/>
    <n v="-16.3999232"/>
    <x v="2"/>
    <s v="Peter Munyaradzi"/>
    <s v="Natural Forest"/>
    <x v="0"/>
    <s v="2026-03-11"/>
  </r>
  <r>
    <n v="29.403373500000001"/>
    <n v="-16.399625100000002"/>
    <x v="3"/>
    <s v="Peter Munyaradzi"/>
    <s v="Natural Forest"/>
    <x v="0"/>
    <s v="2026-03-11"/>
  </r>
  <r>
    <n v="29.402919600000001"/>
    <n v="-16.399874199999999"/>
    <x v="0"/>
    <s v="Peter Munyaradzi"/>
    <s v="Natural Forest"/>
    <x v="0"/>
    <s v="2026-03-11"/>
  </r>
  <r>
    <n v="29.403239899999999"/>
    <n v="-16.399485200000001"/>
    <x v="2"/>
    <s v="Peter Munyaradzi"/>
    <s v="Natural Forest"/>
    <x v="0"/>
    <s v="2026-03-11"/>
  </r>
  <r>
    <n v="29.402633399999999"/>
    <n v="-16.399689500000001"/>
    <x v="0"/>
    <s v="Peter Munyaradzi"/>
    <s v="Natural Forest"/>
    <x v="0"/>
    <s v="2026-03-11"/>
  </r>
  <r>
    <n v="29.402992600000001"/>
    <n v="-16.399364899999998"/>
    <x v="0"/>
    <s v="Peter Munyaradzi"/>
    <s v="Natural Forest"/>
    <x v="0"/>
    <s v="2026-03-11"/>
  </r>
  <r>
    <n v="29.4028244"/>
    <n v="-16.399297199999999"/>
    <x v="2"/>
    <s v="Peter Munyaradzi"/>
    <s v="Natural Forest"/>
    <x v="0"/>
    <s v="2026-03-11"/>
  </r>
  <r>
    <n v="29.4026022"/>
    <n v="-16.399204600000001"/>
    <x v="0"/>
    <s v="Peter Munyaradzi"/>
    <s v="Natural Forest"/>
    <x v="1"/>
    <s v="2026-03-11"/>
  </r>
  <r>
    <n v="29.402448400000001"/>
    <n v="-16.399138300000001"/>
    <x v="2"/>
    <s v="Peter Munyaradzi"/>
    <s v="Natural Forest"/>
    <x v="1"/>
    <s v="2026-03-11"/>
  </r>
  <r>
    <n v="29.401820900000001"/>
    <n v="-16.399338700000001"/>
    <x v="0"/>
    <s v="Peter Munyaradzi"/>
    <s v="Natural Forest"/>
    <x v="1"/>
    <s v="2026-03-11"/>
  </r>
  <r>
    <n v="29.401553199999999"/>
    <n v="-16.399034"/>
    <x v="2"/>
    <s v="Peter Munyaradzi"/>
    <s v="Natural Forest"/>
    <x v="1"/>
    <s v="2026-03-11"/>
  </r>
  <r>
    <n v="29.4011654"/>
    <n v="-16.3988309"/>
    <x v="0"/>
    <s v="Peter Munyaradzi"/>
    <s v="Natural Forest"/>
    <x v="1"/>
    <s v="2026-03-11"/>
  </r>
  <r>
    <n v="29.2741793"/>
    <n v="-16.692595000000001"/>
    <x v="8"/>
    <s v="Sibongile Tavongwa"/>
    <s v="Farming/Agric"/>
    <x v="2"/>
    <s v="2026-03-11"/>
  </r>
  <r>
    <n v="29.273672999999999"/>
    <n v="-16.694148999999999"/>
    <x v="9"/>
    <s v="Sibongile Tavongwa"/>
    <s v="Natural Forest"/>
    <x v="1"/>
    <s v="2026-03-11"/>
  </r>
  <r>
    <n v="29.273843299999999"/>
    <n v="-16.694260400000001"/>
    <x v="5"/>
    <s v="Sibongile Tavongwa"/>
    <s v="Natural Forest"/>
    <x v="1"/>
    <s v="2026-03-11"/>
  </r>
  <r>
    <n v="29.2715058"/>
    <n v="-16.693091800000001"/>
    <x v="0"/>
    <s v="Sibongile Tavongwa"/>
    <s v="Natural Forest"/>
    <x v="0"/>
    <s v="2026-03-11"/>
  </r>
  <r>
    <n v="29.271508000000001"/>
    <n v="-16.693083000000001"/>
    <x v="5"/>
    <s v="Sibongile Tavongwa"/>
    <s v="Natural Forest"/>
    <x v="0"/>
    <s v="2026-03-11"/>
  </r>
  <r>
    <n v="29.276177199999999"/>
    <n v="-16.695482999999999"/>
    <x v="5"/>
    <s v="Sibongile Tavongwa"/>
    <s v="Natural Forest"/>
    <x v="1"/>
    <s v="2026-03-11"/>
  </r>
  <r>
    <n v="29.6219231"/>
    <n v="-16.462956399999999"/>
    <x v="3"/>
    <s v="Happymore"/>
    <s v="Farming/Agric"/>
    <x v="1"/>
    <s v="2026-03-11"/>
  </r>
  <r>
    <n v="29.627889700000001"/>
    <n v="-16.4637116"/>
    <x v="0"/>
    <s v="Happymore"/>
    <s v="Natural Forest"/>
    <x v="1"/>
    <s v="2026-03-11"/>
  </r>
  <r>
    <n v="29.363595"/>
    <n v="-16.763036499999998"/>
    <x v="3"/>
    <s v="Tanaka"/>
    <s v="Farming/Agric"/>
    <x v="1"/>
    <s v="2026-03-11"/>
  </r>
  <r>
    <n v="29.369227500000001"/>
    <n v="-16.766228000000002"/>
    <x v="2"/>
    <s v="Tanaka"/>
    <s v="Natural Forest"/>
    <x v="2"/>
    <s v="2026-03-11"/>
  </r>
  <r>
    <n v="29.370208999999999"/>
    <n v="-16.767138599999999"/>
    <x v="3"/>
    <s v="Tanaka"/>
    <s v="Natural Forest"/>
    <x v="1"/>
    <s v="2026-03-11"/>
  </r>
  <r>
    <n v="29.370957300000001"/>
    <n v="-16.768373100000002"/>
    <x v="3"/>
    <s v="Tanaka"/>
    <s v="Urban area"/>
    <x v="1"/>
    <s v="2026-03-11"/>
  </r>
  <r>
    <n v="29.3720538"/>
    <n v="-16.7688302"/>
    <x v="3"/>
    <s v="Tanaka"/>
    <s v="Farming/Agric"/>
    <x v="1"/>
    <s v="2026-03-11"/>
  </r>
  <r>
    <n v="29.372216999999999"/>
    <n v="-16.768949599999999"/>
    <x v="2"/>
    <s v="Tanaka"/>
    <s v="Farming/Agric"/>
    <x v="1"/>
    <s v="2026-03-11"/>
  </r>
  <r>
    <n v="29.373008800000001"/>
    <n v="-16.769345099999999"/>
    <x v="4"/>
    <s v="Tanaka"/>
    <s v="Natural Forest"/>
    <x v="0"/>
    <s v="2026-03-11"/>
  </r>
  <r>
    <n v="29.3736386"/>
    <n v="-16.769622200000001"/>
    <x v="2"/>
    <s v="Tanaka"/>
    <s v="Natural Forest"/>
    <x v="0"/>
    <s v="2026-03-11"/>
  </r>
  <r>
    <n v="29.4328064"/>
    <n v="-16.7536825"/>
    <x v="0"/>
    <s v="Tanaka"/>
    <s v="Farming/Agric"/>
    <x v="1"/>
    <s v="2026-03-11"/>
  </r>
  <r>
    <n v="29.3985086"/>
    <n v="-16.780873700000001"/>
    <x v="2"/>
    <s v="Tanaka"/>
    <s v="Urban area"/>
    <x v="1"/>
    <s v="2026-03-11"/>
  </r>
  <r>
    <n v="29.397818600000001"/>
    <n v="-16.781943800000001"/>
    <x v="8"/>
    <s v="Tanaka"/>
    <s v="Urban area"/>
    <x v="1"/>
    <s v="2026-03-11"/>
  </r>
  <r>
    <n v="29.397539699999999"/>
    <n v="-16.7819635"/>
    <x v="2"/>
    <s v="Tanaka"/>
    <s v="Urban area"/>
    <x v="1"/>
    <s v="2026-03-11"/>
  </r>
  <r>
    <n v="29.3971123"/>
    <n v="-16.782665300000001"/>
    <x v="2"/>
    <s v="Tanaka"/>
    <s v="Urban area"/>
    <x v="1"/>
    <s v="2026-03-11"/>
  </r>
  <r>
    <n v="29.397054799999999"/>
    <n v="-16.782757499999999"/>
    <x v="2"/>
    <s v="Tanaka"/>
    <s v="Urban area"/>
    <x v="1"/>
    <s v="2026-03-11"/>
  </r>
  <r>
    <n v="29.396946499999999"/>
    <n v="-16.782881700000001"/>
    <x v="2"/>
    <s v="Tanaka"/>
    <s v="Urban area"/>
    <x v="1"/>
    <s v="2026-03-11"/>
  </r>
  <r>
    <n v="29.396754300000001"/>
    <n v="-16.7830212"/>
    <x v="2"/>
    <s v="Tanaka"/>
    <s v="Urban area"/>
    <x v="1"/>
    <s v="2026-03-11"/>
  </r>
  <r>
    <n v="29.396561699999999"/>
    <n v="-16.783124999999998"/>
    <x v="2"/>
    <s v="Tanaka"/>
    <s v="Urban area"/>
    <x v="1"/>
    <s v="2026-03-11"/>
  </r>
  <r>
    <n v="29.396449199999999"/>
    <n v="-16.783133599999999"/>
    <x v="2"/>
    <s v="Tanaka"/>
    <s v="Urban area"/>
    <x v="1"/>
    <s v="2026-03-11"/>
  </r>
  <r>
    <n v="29.396462700000001"/>
    <n v="-16.783536099999999"/>
    <x v="2"/>
    <s v="Tanaka"/>
    <s v="Urban area"/>
    <x v="0"/>
    <s v="2026-03-11"/>
  </r>
  <r>
    <n v="29.3964189"/>
    <n v="-16.7829826"/>
    <x v="3"/>
    <s v="Tanaka"/>
    <s v="Urban area"/>
    <x v="1"/>
    <s v="2026-03-11"/>
  </r>
  <r>
    <n v="29.395692700000001"/>
    <n v="-16.7826114"/>
    <x v="4"/>
    <s v="Tanaka"/>
    <s v="Urban area"/>
    <x v="1"/>
    <s v="2026-03-11"/>
  </r>
  <r>
    <n v="29.395670299999999"/>
    <n v="-16.781860600000002"/>
    <x v="2"/>
    <s v="Tanaka"/>
    <s v="Urban area"/>
    <x v="1"/>
    <s v="2026-03-11"/>
  </r>
  <r>
    <n v="29.395663500000001"/>
    <n v="-16.781765499999999"/>
    <x v="2"/>
    <s v="Tanaka"/>
    <s v="Urban area"/>
    <x v="1"/>
    <s v="2026-03-11"/>
  </r>
  <r>
    <n v="29.396632199999999"/>
    <n v="-16.781355300000001"/>
    <x v="0"/>
    <s v="Tanaka"/>
    <s v="Urban area"/>
    <x v="1"/>
    <s v="2026-03-11"/>
  </r>
  <r>
    <n v="29.3982837"/>
    <n v="-16.780823300000002"/>
    <x v="2"/>
    <s v="Tanaka"/>
    <s v="Urban area"/>
    <x v="1"/>
    <s v="2026-03-11"/>
  </r>
  <r>
    <n v="29.398285399999999"/>
    <n v="-16.780667399999999"/>
    <x v="2"/>
    <s v="Tanaka"/>
    <s v="Urban area"/>
    <x v="1"/>
    <s v="2026-03-11"/>
  </r>
  <r>
    <n v="29.3987418"/>
    <n v="-16.780479"/>
    <x v="2"/>
    <s v="Tanaka"/>
    <s v="Urban area"/>
    <x v="1"/>
    <s v="2026-03-11"/>
  </r>
  <r>
    <n v="29.4346806"/>
    <n v="-16.764797699999999"/>
    <x v="0"/>
    <s v="Oniel"/>
    <s v="Farming/Agric"/>
    <x v="1"/>
    <s v="2026-03-11"/>
  </r>
  <r>
    <n v="29.434250299999999"/>
    <n v="-16.763703899999999"/>
    <x v="0"/>
    <s v="Oniel"/>
    <s v="Farming/Agric"/>
    <x v="1"/>
    <s v="2026-03-11"/>
  </r>
  <r>
    <n v="29.4339476"/>
    <n v="-16.762863899999999"/>
    <x v="0"/>
    <s v="Oniel"/>
    <s v="Farming/Agric"/>
    <x v="1"/>
    <s v="2026-03-11"/>
  </r>
  <r>
    <n v="29.3983673"/>
    <n v="-16.7819456"/>
    <x v="2"/>
    <s v="Oniel"/>
    <s v="Urban area"/>
    <x v="0"/>
    <s v="2026-03-11"/>
  </r>
  <r>
    <n v="29.398563299999999"/>
    <n v="-16.781939699999999"/>
    <x v="2"/>
    <s v="Oniel"/>
    <s v="Urban area"/>
    <x v="0"/>
    <s v="2026-03-11"/>
  </r>
  <r>
    <n v="29.3984311"/>
    <n v="-16.782143999999999"/>
    <x v="2"/>
    <s v="Oniel"/>
    <s v="Urban area"/>
    <x v="0"/>
    <s v="2026-03-11"/>
  </r>
  <r>
    <n v="29.398357600000001"/>
    <n v="-16.782198699999999"/>
    <x v="3"/>
    <s v="Oniel"/>
    <s v="Urban area"/>
    <x v="0"/>
    <s v="2026-03-11"/>
  </r>
  <r>
    <n v="29.398326900000001"/>
    <n v="-16.782188900000001"/>
    <x v="2"/>
    <s v="Oniel"/>
    <s v="Urban area"/>
    <x v="1"/>
    <s v="2026-03-11"/>
  </r>
  <r>
    <n v="29.398297800000002"/>
    <n v="-16.782119300000002"/>
    <x v="2"/>
    <s v="Oniel"/>
    <s v="Urban area"/>
    <x v="1"/>
    <s v="2026-03-11"/>
  </r>
  <r>
    <n v="29.3984469"/>
    <n v="-16.7823387"/>
    <x v="2"/>
    <s v="Oniel"/>
    <s v="Urban area"/>
    <x v="0"/>
    <s v="2026-03-11"/>
  </r>
  <r>
    <n v="29.398550199999999"/>
    <n v="-16.7823539"/>
    <x v="2"/>
    <s v="Oniel"/>
    <s v="Urban area"/>
    <x v="0"/>
    <s v="2026-03-11"/>
  </r>
  <r>
    <n v="29.398447699999998"/>
    <n v="-16.782432799999999"/>
    <x v="2"/>
    <s v="Oniel"/>
    <s v="Urban area"/>
    <x v="0"/>
    <s v="2026-03-11"/>
  </r>
  <r>
    <n v="29.398411599999999"/>
    <n v="-16.782430699999999"/>
    <x v="2"/>
    <s v="Oniel"/>
    <s v="Urban area"/>
    <x v="0"/>
    <s v="2026-03-11"/>
  </r>
  <r>
    <n v="29.3984995"/>
    <n v="-16.782309999999999"/>
    <x v="2"/>
    <s v="Oniel"/>
    <s v="Urban area"/>
    <x v="0"/>
    <s v="2026-03-11"/>
  </r>
  <r>
    <n v="29.398546899999999"/>
    <n v="-16.782442700000001"/>
    <x v="2"/>
    <s v="Oniel"/>
    <s v="Urban area"/>
    <x v="0"/>
    <s v="2026-03-11"/>
  </r>
  <r>
    <n v="29.3985819"/>
    <n v="-16.782460799999999"/>
    <x v="2"/>
    <s v="Oniel"/>
    <s v="Urban area"/>
    <x v="0"/>
    <s v="2026-03-11"/>
  </r>
  <r>
    <n v="29.3986375"/>
    <n v="-16.782480100000001"/>
    <x v="2"/>
    <s v="Oniel"/>
    <s v="Natural Forest"/>
    <x v="0"/>
    <s v="2026-03-11"/>
  </r>
  <r>
    <n v="29.398660499999998"/>
    <n v="-16.782488000000001"/>
    <x v="2"/>
    <s v="Oniel"/>
    <s v="Natural Forest"/>
    <x v="0"/>
    <s v="2026-03-11"/>
  </r>
  <r>
    <n v="29.398764799999999"/>
    <n v="-16.782502399999998"/>
    <x v="2"/>
    <s v="Oniel"/>
    <s v="Natural Forest"/>
    <x v="0"/>
    <s v="2026-03-11"/>
  </r>
  <r>
    <n v="29.398882700000001"/>
    <n v="-16.782475900000001"/>
    <x v="2"/>
    <s v="Oniel"/>
    <s v="Natural Forest"/>
    <x v="0"/>
    <s v="2026-03-11"/>
  </r>
  <r>
    <n v="29.3989598"/>
    <n v="-16.782289299999999"/>
    <x v="2"/>
    <s v="Oniel"/>
    <s v="Urban area"/>
    <x v="1"/>
    <s v="2026-03-11"/>
  </r>
  <r>
    <n v="29.3987813"/>
    <n v="-16.782795100000001"/>
    <x v="2"/>
    <s v="Oniel"/>
    <s v="Natural Forest"/>
    <x v="0"/>
    <s v="2026-03-11"/>
  </r>
  <r>
    <n v="29.398759999999999"/>
    <n v="-16.782836400000001"/>
    <x v="2"/>
    <s v="Oniel"/>
    <s v="Natural Forest"/>
    <x v="0"/>
    <s v="2026-03-11"/>
  </r>
  <r>
    <n v="29.398912599999999"/>
    <n v="-16.7829166"/>
    <x v="2"/>
    <s v="Oniel"/>
    <s v="Natural Forest"/>
    <x v="0"/>
    <s v="2026-03-11"/>
  </r>
  <r>
    <n v="29.398696300000001"/>
    <n v="-16.782882499999999"/>
    <x v="2"/>
    <s v="Oniel"/>
    <s v="Natural Forest"/>
    <x v="0"/>
    <s v="2026-03-11"/>
  </r>
  <r>
    <n v="29.398720300000001"/>
    <n v="-16.7827424"/>
    <x v="2"/>
    <s v="Oniel"/>
    <s v="Natural Forest"/>
    <x v="0"/>
    <s v="2026-03-11"/>
  </r>
  <r>
    <n v="29.3984168"/>
    <n v="-16.7824958"/>
    <x v="2"/>
    <s v="Oniel"/>
    <s v="Natural Forest"/>
    <x v="0"/>
    <s v="2026-03-11"/>
  </r>
  <r>
    <n v="29.398138400000001"/>
    <n v="-16.782281999999999"/>
    <x v="2"/>
    <s v="Oniel"/>
    <s v="Urban area"/>
    <x v="1"/>
    <s v="2026-03-11"/>
  </r>
  <r>
    <n v="29.398098099999999"/>
    <n v="-16.7822441"/>
    <x v="2"/>
    <s v="Oniel"/>
    <s v="Urban area"/>
    <x v="1"/>
    <s v="2026-03-11"/>
  </r>
  <r>
    <n v="29.398096800000001"/>
    <n v="-16.782263"/>
    <x v="2"/>
    <s v="Oniel"/>
    <s v="Urban area"/>
    <x v="0"/>
    <s v="2026-03-11"/>
  </r>
  <r>
    <n v="29.3981171"/>
    <n v="-16.782192599999998"/>
    <x v="2"/>
    <s v="Oniel"/>
    <s v="Urban area"/>
    <x v="1"/>
    <s v="2026-03-11"/>
  </r>
  <r>
    <n v="29.397834199999998"/>
    <n v="-16.782352700000001"/>
    <x v="2"/>
    <s v="Oniel"/>
    <s v="Urban area"/>
    <x v="1"/>
    <s v="2026-03-11"/>
  </r>
  <r>
    <n v="29.6300791"/>
    <n v="-16.364594700000001"/>
    <x v="0"/>
    <s v="Zecks"/>
    <s v="Natural Forest"/>
    <x v="1"/>
    <s v="2026-03-11"/>
  </r>
  <r>
    <n v="29.630174499999999"/>
    <n v="-16.3646016"/>
    <x v="0"/>
    <s v="Zecks"/>
    <s v="Natural Forest"/>
    <x v="1"/>
    <s v="2026-03-11"/>
  </r>
  <r>
    <n v="29.6302415"/>
    <n v="-16.364632"/>
    <x v="0"/>
    <s v="Zecks"/>
    <s v="Natural Forest"/>
    <x v="1"/>
    <s v="2026-03-11"/>
  </r>
  <r>
    <n v="29.630234300000001"/>
    <n v="-16.364645400000001"/>
    <x v="0"/>
    <s v="Zecks"/>
    <s v="Natural Forest"/>
    <x v="1"/>
    <s v="2026-03-11"/>
  </r>
  <r>
    <n v="29.6303543"/>
    <n v="-16.364653300000001"/>
    <x v="0"/>
    <s v="Zecks"/>
    <s v="Natural Forest"/>
    <x v="1"/>
    <s v="2026-03-11"/>
  </r>
  <r>
    <n v="29.630374799999998"/>
    <n v="-16.364676200000002"/>
    <x v="0"/>
    <s v="Zecks"/>
    <s v="Natural Forest"/>
    <x v="1"/>
    <s v="2026-03-11"/>
  </r>
  <r>
    <n v="29.6303524"/>
    <n v="-16.3647186"/>
    <x v="0"/>
    <s v="Zecks"/>
    <s v="Natural Forest"/>
    <x v="1"/>
    <s v="2026-03-11"/>
  </r>
  <r>
    <n v="29.6309033"/>
    <n v="-16.364744999999999"/>
    <x v="0"/>
    <s v="Zecks"/>
    <s v="Natural Forest"/>
    <x v="1"/>
    <s v="2026-03-11"/>
  </r>
  <r>
    <n v="29.630901099999999"/>
    <n v="-16.3647296"/>
    <x v="0"/>
    <s v="Zecks"/>
    <s v="Natural Forest"/>
    <x v="1"/>
    <s v="2026-03-11"/>
  </r>
  <r>
    <n v="29.631178500000001"/>
    <n v="-16.3646995"/>
    <x v="0"/>
    <s v="Zecks"/>
    <s v="Natural Forest"/>
    <x v="1"/>
    <s v="2026-03-11"/>
  </r>
  <r>
    <n v="29.631185800000001"/>
    <n v="-16.364692999999999"/>
    <x v="0"/>
    <s v="Zecks"/>
    <s v="Natural Forest"/>
    <x v="1"/>
    <s v="2026-03-11"/>
  </r>
  <r>
    <n v="29.631574499999999"/>
    <n v="-16.364459799999999"/>
    <x v="0"/>
    <s v="Zecks"/>
    <s v="Natural Forest"/>
    <x v="1"/>
    <s v="2026-03-11"/>
  </r>
  <r>
    <n v="29.633172299999998"/>
    <n v="-16.364340500000001"/>
    <x v="10"/>
    <s v="Zecks"/>
    <s v="Natural Forest"/>
    <x v="1"/>
    <s v="2026-03-11"/>
  </r>
  <r>
    <n v="29.633128200000002"/>
    <n v="-16.3643997"/>
    <x v="0"/>
    <s v="Zecks"/>
    <s v="Natural Forest"/>
    <x v="1"/>
    <s v="2026-03-11"/>
  </r>
  <r>
    <n v="29.633507399999999"/>
    <n v="-16.364484000000001"/>
    <x v="0"/>
    <s v="Zecks"/>
    <s v="Natural Forest"/>
    <x v="1"/>
    <s v="2026-03-11"/>
  </r>
  <r>
    <n v="29.633903199999999"/>
    <n v="-16.363256"/>
    <x v="0"/>
    <s v="Zecks"/>
    <s v="Natural Forest"/>
    <x v="1"/>
    <s v="2026-03-11"/>
  </r>
  <r>
    <n v="29.633914699999998"/>
    <n v="-16.363023099999999"/>
    <x v="0"/>
    <s v="Zecks"/>
    <s v="Natural Forest"/>
    <x v="1"/>
    <s v="2026-03-11"/>
  </r>
  <r>
    <n v="29.633914799999999"/>
    <n v="-16.3630329"/>
    <x v="0"/>
    <s v="Zecks"/>
    <s v="Natural Forest"/>
    <x v="1"/>
    <s v="2026-03-11"/>
  </r>
  <r>
    <n v="29.6339194"/>
    <n v="-16.3630286"/>
    <x v="0"/>
    <s v="Zecks"/>
    <s v="Natural Forest"/>
    <x v="3"/>
    <s v="2026-03-11"/>
  </r>
  <r>
    <n v="29.634222399999999"/>
    <n v="-16.363440000000001"/>
    <x v="0"/>
    <s v="Zecks"/>
    <s v="Natural Forest"/>
    <x v="1"/>
    <s v="2026-03-11"/>
  </r>
  <r>
    <n v="29.634325400000002"/>
    <n v="-16.363639200000001"/>
    <x v="0"/>
    <s v="Zecks"/>
    <s v="Natural Forest"/>
    <x v="1"/>
    <s v="2026-03-11"/>
  </r>
  <r>
    <n v="29.634347300000002"/>
    <n v="-16.363660800000002"/>
    <x v="0"/>
    <s v="Zecks"/>
    <s v="Natural Forest"/>
    <x v="1"/>
    <s v="2026-03-11"/>
  </r>
  <r>
    <n v="29.6343587"/>
    <n v="-16.363687500000001"/>
    <x v="0"/>
    <s v="Zecks"/>
    <s v="Natural Forest"/>
    <x v="1"/>
    <s v="2026-03-11"/>
  </r>
  <r>
    <n v="29.6346135"/>
    <n v="-16.3634238"/>
    <x v="0"/>
    <s v="Zecks"/>
    <s v="Natural Forest"/>
    <x v="1"/>
    <s v="2026-03-11"/>
  </r>
  <r>
    <n v="29.634642500000002"/>
    <n v="-16.363469899999998"/>
    <x v="0"/>
    <s v="Zecks"/>
    <s v="Natural Forest"/>
    <x v="1"/>
    <s v="2026-03-11"/>
  </r>
  <r>
    <n v="29.635487000000001"/>
    <n v="-16.363506300000001"/>
    <x v="0"/>
    <s v="Zecks"/>
    <s v="Natural Forest"/>
    <x v="1"/>
    <s v="2026-03-11"/>
  </r>
  <r>
    <n v="29.636657700000001"/>
    <n v="-16.363116399999999"/>
    <x v="6"/>
    <s v="Zecks"/>
    <s v="Natural Forest"/>
    <x v="0"/>
    <s v="2026-03-11"/>
  </r>
  <r>
    <n v="29.636759399999999"/>
    <n v="-16.363081600000001"/>
    <x v="6"/>
    <s v="Zecks"/>
    <s v="Natural Forest"/>
    <x v="0"/>
    <s v="2026-03-11"/>
  </r>
  <r>
    <n v="29.6367905"/>
    <n v="-16.3630739"/>
    <x v="6"/>
    <s v="Zecks"/>
    <s v="Natural Forest"/>
    <x v="0"/>
    <s v="2026-03-11"/>
  </r>
  <r>
    <n v="29.636980300000001"/>
    <n v="-16.363023800000001"/>
    <x v="6"/>
    <s v="Zecks"/>
    <s v="Natural Forest"/>
    <x v="0"/>
    <s v="2026-03-11"/>
  </r>
  <r>
    <n v="29.638147700000001"/>
    <n v="-16.363357499999999"/>
    <x v="0"/>
    <s v="Zecks"/>
    <s v="Natural Forest"/>
    <x v="1"/>
    <s v="2026-03-11"/>
  </r>
  <r>
    <n v="29.6382066"/>
    <n v="-16.3634013"/>
    <x v="0"/>
    <s v="Zecks"/>
    <s v="Natural Forest"/>
    <x v="1"/>
    <s v="2026-03-11"/>
  </r>
  <r>
    <n v="29.638333899999999"/>
    <n v="-16.3633047"/>
    <x v="0"/>
    <s v="Zecks"/>
    <s v="Natural Forest"/>
    <x v="1"/>
    <s v="2026-03-11"/>
  </r>
  <r>
    <n v="29.6385869"/>
    <n v="-16.363184199999999"/>
    <x v="0"/>
    <s v="Zecks"/>
    <s v="Natural Forest"/>
    <x v="1"/>
    <s v="2026-03-11"/>
  </r>
  <r>
    <n v="29.639617099999999"/>
    <n v="-16.363205300000001"/>
    <x v="0"/>
    <s v="Zecks"/>
    <s v="Natural Forest"/>
    <x v="1"/>
    <s v="2026-03-11"/>
  </r>
  <r>
    <n v="29.639658799999999"/>
    <n v="-16.363015399999998"/>
    <x v="0"/>
    <s v="Zecks"/>
    <s v="Natural Forest"/>
    <x v="1"/>
    <s v="2026-03-11"/>
  </r>
  <r>
    <n v="29.639939399999999"/>
    <n v="-16.362731700000001"/>
    <x v="3"/>
    <s v="Zecks"/>
    <s v="Natural Forest"/>
    <x v="1"/>
    <s v="2026-03-11"/>
  </r>
  <r>
    <n v="29.646725499999999"/>
    <n v="-16.370988700000002"/>
    <x v="3"/>
    <s v="Zecks"/>
    <s v="Natural Forest"/>
    <x v="1"/>
    <s v="2026-03-11"/>
  </r>
  <r>
    <n v="29.644387399999999"/>
    <n v="-16.375614599999999"/>
    <x v="0"/>
    <s v="Zecks"/>
    <s v="Natural Forest"/>
    <x v="1"/>
    <s v="2026-03-11"/>
  </r>
  <r>
    <n v="29.644438000000001"/>
    <n v="-16.376011299999998"/>
    <x v="0"/>
    <s v="Zecks"/>
    <s v="Natural Forest"/>
    <x v="1"/>
    <s v="2026-03-11"/>
  </r>
  <r>
    <n v="29.644438000000001"/>
    <n v="-16.376011299999998"/>
    <x v="0"/>
    <s v="Zecks"/>
    <s v="Natural Forest"/>
    <x v="1"/>
    <s v="2026-03-11"/>
  </r>
  <r>
    <n v="29.644451100000001"/>
    <n v="-16.376027400000002"/>
    <x v="0"/>
    <s v="Zecks"/>
    <s v="Natural Forest"/>
    <x v="1"/>
    <s v="2026-03-11"/>
  </r>
  <r>
    <n v="29.644262000000001"/>
    <n v="-16.376038000000001"/>
    <x v="0"/>
    <s v="Zecks"/>
    <s v="Natural Forest"/>
    <x v="1"/>
    <s v="2026-03-11"/>
  </r>
  <r>
    <n v="29.644231399999999"/>
    <n v="-16.376087999999999"/>
    <x v="0"/>
    <s v="Zecks"/>
    <s v="Natural Forest"/>
    <x v="1"/>
    <s v="2026-03-11"/>
  </r>
  <r>
    <n v="29.644210600000001"/>
    <n v="-16.376143299999999"/>
    <x v="0"/>
    <s v="Zecks"/>
    <s v="Natural Forest"/>
    <x v="1"/>
    <s v="2026-03-11"/>
  </r>
  <r>
    <n v="29.644204500000001"/>
    <n v="-16.376155900000001"/>
    <x v="0"/>
    <s v="Zecks"/>
    <s v="Natural Forest"/>
    <x v="1"/>
    <s v="2026-03-11"/>
  </r>
  <r>
    <n v="29.644193900000001"/>
    <n v="-16.376176399999999"/>
    <x v="0"/>
    <s v="Zecks"/>
    <s v="Natural Forest"/>
    <x v="1"/>
    <s v="2026-03-11"/>
  </r>
  <r>
    <n v="29.644138699999999"/>
    <n v="-16.376270900000002"/>
    <x v="0"/>
    <s v="Zecks"/>
    <s v="Natural Forest"/>
    <x v="1"/>
    <s v="2026-03-11"/>
  </r>
  <r>
    <n v="29.6442002"/>
    <n v="-16.376498999999999"/>
    <x v="0"/>
    <s v="Zecks"/>
    <s v="Natural Forest"/>
    <x v="1"/>
    <s v="2026-03-11"/>
  </r>
  <r>
    <n v="29.644044600000001"/>
    <n v="-16.376571999999999"/>
    <x v="0"/>
    <s v="Zecks"/>
    <s v="Natural Forest"/>
    <x v="1"/>
    <s v="2026-03-11"/>
  </r>
  <r>
    <n v="29.643735899999999"/>
    <n v="-16.377220099999999"/>
    <x v="0"/>
    <s v="Zecks"/>
    <s v="Natural Forest"/>
    <x v="1"/>
    <s v="2026-03-11"/>
  </r>
  <r>
    <n v="29.6415705"/>
    <n v="-16.378626499999999"/>
    <x v="0"/>
    <s v="Zecks"/>
    <s v="Natural Forest"/>
    <x v="1"/>
    <s v="2026-03-11"/>
  </r>
  <r>
    <n v="29.639797399999999"/>
    <n v="-16.377202"/>
    <x v="0"/>
    <s v="Zecks"/>
    <s v="Natural Forest"/>
    <x v="1"/>
    <s v="2026-03-11"/>
  </r>
  <r>
    <n v="29.639709"/>
    <n v="-16.3770752"/>
    <x v="0"/>
    <s v="Zecks"/>
    <s v="Natural Forest"/>
    <x v="1"/>
    <s v="2026-03-11"/>
  </r>
  <r>
    <n v="29.639593900000001"/>
    <n v="-16.3769396"/>
    <x v="0"/>
    <s v="Zecks"/>
    <s v="Natural Forest"/>
    <x v="1"/>
    <s v="2026-03-11"/>
  </r>
  <r>
    <n v="29.639160100000002"/>
    <n v="-16.376684099999999"/>
    <x v="0"/>
    <s v="Zecks"/>
    <s v="Natural Forest"/>
    <x v="1"/>
    <s v="2026-03-11"/>
  </r>
  <r>
    <n v="29.6391958"/>
    <n v="-16.376574600000001"/>
    <x v="0"/>
    <s v="Zecks"/>
    <s v="Natural Forest"/>
    <x v="1"/>
    <s v="2026-03-11"/>
  </r>
  <r>
    <n v="29.638974399999999"/>
    <n v="-16.376546000000001"/>
    <x v="0"/>
    <s v="Zecks"/>
    <s v="Natural Forest"/>
    <x v="1"/>
    <s v="2026-03-11"/>
  </r>
  <r>
    <n v="29.638977499999999"/>
    <n v="-16.376524100000001"/>
    <x v="0"/>
    <s v="Zecks"/>
    <s v="Natural Forest"/>
    <x v="1"/>
    <s v="2026-03-11"/>
  </r>
  <r>
    <n v="29.639014400000001"/>
    <n v="-16.376369799999999"/>
    <x v="0"/>
    <s v="Zecks"/>
    <s v="Natural Forest"/>
    <x v="1"/>
    <s v="2026-03-11"/>
  </r>
  <r>
    <n v="29.638994499999999"/>
    <n v="-16.376214900000001"/>
    <x v="0"/>
    <s v="Zecks"/>
    <s v="Natural Forest"/>
    <x v="1"/>
    <s v="2026-03-11"/>
  </r>
  <r>
    <n v="29.638800100000001"/>
    <n v="-16.376391399999999"/>
    <x v="0"/>
    <s v="Zecks"/>
    <s v="Natural Forest"/>
    <x v="1"/>
    <s v="2026-03-11"/>
  </r>
  <r>
    <n v="29.6386231"/>
    <n v="-16.376180099999999"/>
    <x v="0"/>
    <s v="Zecks"/>
    <s v="Natural Forest"/>
    <x v="1"/>
    <s v="2026-03-11"/>
  </r>
  <r>
    <n v="29.6386027"/>
    <n v="-16.3761869"/>
    <x v="0"/>
    <s v="Zecks"/>
    <s v="Natural Forest"/>
    <x v="1"/>
    <s v="2026-03-11"/>
  </r>
  <r>
    <n v="29.638524799999999"/>
    <n v="-16.376133899999999"/>
    <x v="0"/>
    <s v="Zecks"/>
    <s v="Natural Forest"/>
    <x v="1"/>
    <s v="2026-03-11"/>
  </r>
  <r>
    <n v="29.638511099999999"/>
    <n v="-16.376126500000002"/>
    <x v="0"/>
    <s v="Zecks"/>
    <s v="Natural Forest"/>
    <x v="1"/>
    <s v="2026-03-11"/>
  </r>
  <r>
    <n v="29.637677199999999"/>
    <n v="-16.374043"/>
    <x v="0"/>
    <s v="Zecks"/>
    <s v="Natural Forest"/>
    <x v="1"/>
    <s v="2026-03-11"/>
  </r>
  <r>
    <n v="29.636416100000002"/>
    <n v="-16.368829699999999"/>
    <x v="0"/>
    <s v="Zecks"/>
    <s v="Natural Forest"/>
    <x v="1"/>
    <s v="2026-03-11"/>
  </r>
  <r>
    <n v="29.636234200000001"/>
    <n v="-16.367063000000002"/>
    <x v="0"/>
    <s v="Zecks"/>
    <s v="Natural Forest"/>
    <x v="1"/>
    <s v="2026-03-11"/>
  </r>
  <r>
    <n v="29.636244099999999"/>
    <n v="-16.367052000000001"/>
    <x v="0"/>
    <s v="Zecks"/>
    <s v="Natural Forest"/>
    <x v="1"/>
    <s v="2026-03-11"/>
  </r>
  <r>
    <n v="29.636154600000001"/>
    <n v="-16.3670072"/>
    <x v="0"/>
    <s v="Zecks"/>
    <s v="Natural Forest"/>
    <x v="1"/>
    <s v="2026-03-11"/>
  </r>
  <r>
    <n v="29.636116900000001"/>
    <n v="-16.366961199999999"/>
    <x v="0"/>
    <s v="Zecks"/>
    <s v="Natural Forest"/>
    <x v="1"/>
    <s v="2026-03-11"/>
  </r>
  <r>
    <n v="29.635710100000001"/>
    <n v="-16.366306000000002"/>
    <x v="2"/>
    <s v="Zecks"/>
    <s v="Natural Forest"/>
    <x v="1"/>
    <s v="2026-03-11"/>
  </r>
  <r>
    <n v="29.6355045"/>
    <n v="-16.3660277"/>
    <x v="2"/>
    <s v="Zecks"/>
    <s v="Natural Forest"/>
    <x v="1"/>
    <s v="2026-03-11"/>
  </r>
  <r>
    <n v="29.635456099999999"/>
    <n v="-16.3660186"/>
    <x v="0"/>
    <s v="Zecks"/>
    <s v="Natural Forest"/>
    <x v="1"/>
    <s v="2026-03-11"/>
  </r>
  <r>
    <n v="29.6352133"/>
    <n v="-16.366204199999999"/>
    <x v="0"/>
    <s v="Zecks"/>
    <s v="Natural Forest"/>
    <x v="1"/>
    <s v="2026-03-11"/>
  </r>
  <r>
    <n v="29.6350959"/>
    <n v="-16.3662998"/>
    <x v="0"/>
    <s v="Zecks"/>
    <s v="Natural Forest"/>
    <x v="1"/>
    <s v="2026-03-11"/>
  </r>
  <r>
    <n v="29.635062300000001"/>
    <n v="-16.3663171"/>
    <x v="0"/>
    <s v="Zecks"/>
    <s v="Natural Forest"/>
    <x v="1"/>
    <s v="2026-03-11"/>
  </r>
  <r>
    <n v="29.635097300000002"/>
    <n v="-16.366404299999999"/>
    <x v="0"/>
    <s v="Zecks"/>
    <s v="Natural Forest"/>
    <x v="1"/>
    <s v="2026-03-11"/>
  </r>
  <r>
    <n v="29.6349239"/>
    <n v="-16.3670045"/>
    <x v="6"/>
    <s v="Zecks"/>
    <s v="Natural Forest"/>
    <x v="0"/>
    <s v="2026-03-11"/>
  </r>
  <r>
    <n v="29.634931600000002"/>
    <n v="-16.366833400000001"/>
    <x v="0"/>
    <s v="Zecks"/>
    <s v="Natural Forest"/>
    <x v="0"/>
    <s v="2026-03-11"/>
  </r>
  <r>
    <n v="29.634896999999999"/>
    <n v="-16.366837499999999"/>
    <x v="0"/>
    <s v="Zecks"/>
    <s v="Natural Forest"/>
    <x v="0"/>
    <s v="2026-03-11"/>
  </r>
  <r>
    <n v="29.6349248"/>
    <n v="-16.3667388"/>
    <x v="0"/>
    <s v="Zecks"/>
    <s v="Natural Forest"/>
    <x v="0"/>
    <s v="2026-03-11"/>
  </r>
  <r>
    <n v="29.634930600000001"/>
    <n v="-16.366716400000001"/>
    <x v="0"/>
    <s v="Zecks"/>
    <s v="Natural Forest"/>
    <x v="1"/>
    <s v="2026-03-11"/>
  </r>
  <r>
    <n v="29.634867700000001"/>
    <n v="-16.366694899999999"/>
    <x v="0"/>
    <s v="Zecks"/>
    <s v="Natural Forest"/>
    <x v="0"/>
    <s v="2026-03-11"/>
  </r>
  <r>
    <n v="29.634712100000002"/>
    <n v="-16.366570200000002"/>
    <x v="6"/>
    <s v="Zecks"/>
    <s v="Natural Forest"/>
    <x v="0"/>
    <s v="2026-03-11"/>
  </r>
  <r>
    <n v="29.6349202"/>
    <n v="-16.366509600000001"/>
    <x v="0"/>
    <s v="Zecks"/>
    <s v="Natural Forest"/>
    <x v="0"/>
    <s v="2026-03-11"/>
  </r>
  <r>
    <n v="29.635011599999999"/>
    <n v="-16.366388600000001"/>
    <x v="0"/>
    <s v="Zecks"/>
    <s v="Natural Forest"/>
    <x v="0"/>
    <s v="2026-03-11"/>
  </r>
  <r>
    <n v="29.634971700000001"/>
    <n v="-16.36636"/>
    <x v="0"/>
    <s v="Zecks"/>
    <s v="Natural Forest"/>
    <x v="0"/>
    <s v="2026-03-11"/>
  </r>
  <r>
    <n v="29.635005799999998"/>
    <n v="-16.366349700000001"/>
    <x v="0"/>
    <s v="Zecks"/>
    <s v="Natural Forest"/>
    <x v="1"/>
    <s v="2026-03-11"/>
  </r>
  <r>
    <n v="29.635017300000001"/>
    <n v="-16.366332199999999"/>
    <x v="0"/>
    <s v="Zecks"/>
    <s v="Natural Forest"/>
    <x v="1"/>
    <s v="2026-03-11"/>
  </r>
  <r>
    <n v="29.635013799999999"/>
    <n v="-16.366313699999999"/>
    <x v="0"/>
    <s v="Zecks"/>
    <s v="Natural Forest"/>
    <x v="1"/>
    <s v="2026-03-11"/>
  </r>
  <r>
    <n v="29.635095499999998"/>
    <n v="-16.366077799999999"/>
    <x v="0"/>
    <s v="Zecks"/>
    <s v="Natural Forest"/>
    <x v="1"/>
    <s v="2026-03-11"/>
  </r>
  <r>
    <n v="29.635068400000002"/>
    <n v="-16.365990499999999"/>
    <x v="0"/>
    <s v="Zecks"/>
    <s v="Natural Forest"/>
    <x v="1"/>
    <s v="2026-03-11"/>
  </r>
  <r>
    <n v="29.6351841"/>
    <n v="-16.365875200000001"/>
    <x v="2"/>
    <s v="Zecks"/>
    <s v="Natural Forest"/>
    <x v="1"/>
    <s v="2026-03-11"/>
  </r>
  <r>
    <n v="29.635025200000001"/>
    <n v="-16.365827199999998"/>
    <x v="0"/>
    <s v="Zecks"/>
    <s v="Natural Forest"/>
    <x v="1"/>
    <s v="2026-03-11"/>
  </r>
  <r>
    <n v="29.6349211"/>
    <n v="-16.365861500000001"/>
    <x v="2"/>
    <s v="Zecks"/>
    <s v="Natural Forest"/>
    <x v="0"/>
    <s v="2026-03-11"/>
  </r>
  <r>
    <n v="29.634559100000001"/>
    <n v="-16.365492"/>
    <x v="2"/>
    <s v="Zecks"/>
    <s v="Natural Forest"/>
    <x v="0"/>
    <s v="2026-03-11"/>
  </r>
  <r>
    <n v="29.634534899999998"/>
    <n v="-16.365402199999998"/>
    <x v="6"/>
    <s v="Zecks"/>
    <s v="Natural Forest"/>
    <x v="0"/>
    <s v="2026-03-11"/>
  </r>
  <r>
    <n v="29.634624899999999"/>
    <n v="-16.3654394"/>
    <x v="0"/>
    <s v="Zecks"/>
    <s v="Natural Forest"/>
    <x v="1"/>
    <s v="2026-03-11"/>
  </r>
  <r>
    <n v="29.6346965"/>
    <n v="-16.3654224"/>
    <x v="2"/>
    <s v="Zecks"/>
    <s v="Natural Forest"/>
    <x v="0"/>
    <s v="2026-03-11"/>
  </r>
  <r>
    <n v="29.6346904"/>
    <n v="-16.365335200000001"/>
    <x v="6"/>
    <s v="Zecks"/>
    <s v="Natural Forest"/>
    <x v="0"/>
    <s v="2026-03-11"/>
  </r>
  <r>
    <n v="29.635035999999999"/>
    <n v="-16.365370200000001"/>
    <x v="2"/>
    <s v="Zecks"/>
    <s v="Natural Forest"/>
    <x v="0"/>
    <s v="2026-03-11"/>
  </r>
  <r>
    <n v="29.635069600000001"/>
    <n v="-16.3652759"/>
    <x v="6"/>
    <s v="Zecks"/>
    <s v="Natural Forest"/>
    <x v="0"/>
    <s v="2026-03-11"/>
  </r>
  <r>
    <n v="29.635090699999999"/>
    <n v="-16.365371400000001"/>
    <x v="2"/>
    <s v="Zecks"/>
    <s v="Natural Forest"/>
    <x v="0"/>
    <s v="2026-03-11"/>
  </r>
  <r>
    <n v="29.635103300000001"/>
    <n v="-16.3653659"/>
    <x v="2"/>
    <s v="Zecks"/>
    <s v="Natural Forest"/>
    <x v="0"/>
    <s v="2026-03-11"/>
  </r>
  <r>
    <n v="29.635120000000001"/>
    <n v="-16.365365600000001"/>
    <x v="2"/>
    <s v="Zecks"/>
    <s v="Natural Forest"/>
    <x v="0"/>
    <s v="2026-03-11"/>
  </r>
  <r>
    <n v="29.6351996"/>
    <n v="-16.3652154"/>
    <x v="6"/>
    <s v="Zecks"/>
    <s v="Natural Forest"/>
    <x v="0"/>
    <s v="2026-03-11"/>
  </r>
  <r>
    <n v="29.6353507"/>
    <n v="-16.365235899999998"/>
    <x v="6"/>
    <s v="Zecks"/>
    <s v="Natural Forest"/>
    <x v="0"/>
    <s v="2026-03-11"/>
  </r>
  <r>
    <n v="29.635366399999999"/>
    <n v="-16.365316700000001"/>
    <x v="0"/>
    <s v="Zecks"/>
    <s v="Natural Forest"/>
    <x v="0"/>
    <s v="2026-03-11"/>
  </r>
  <r>
    <n v="29.6355097"/>
    <n v="-16.3652169"/>
    <x v="6"/>
    <s v="Zecks"/>
    <s v="Natural Forest"/>
    <x v="0"/>
    <s v="2026-03-11"/>
  </r>
  <r>
    <n v="29.6355319"/>
    <n v="-16.365307000000001"/>
    <x v="2"/>
    <s v="Zecks"/>
    <s v="Natural Forest"/>
    <x v="0"/>
    <s v="2026-03-11"/>
  </r>
  <r>
    <n v="29.635656399999998"/>
    <n v="-16.365266399999999"/>
    <x v="2"/>
    <s v="Zecks"/>
    <s v="Natural Forest"/>
    <x v="0"/>
    <s v="2026-03-11"/>
  </r>
  <r>
    <n v="29.636048599999999"/>
    <n v="-16.365126"/>
    <x v="6"/>
    <s v="Zecks"/>
    <s v="Natural Forest"/>
    <x v="0"/>
    <s v="2026-03-11"/>
  </r>
  <r>
    <n v="29.636057000000001"/>
    <n v="-16.365105199999999"/>
    <x v="6"/>
    <s v="Zecks"/>
    <s v="Natural Forest"/>
    <x v="0"/>
    <s v="2026-03-11"/>
  </r>
  <r>
    <n v="29.636095999999998"/>
    <n v="-16.36486"/>
    <x v="2"/>
    <s v="Zecks"/>
    <s v="Natural Forest"/>
    <x v="0"/>
    <s v="2026-03-11"/>
  </r>
  <r>
    <n v="29.636113000000002"/>
    <n v="-16.364772299999998"/>
    <x v="2"/>
    <s v="Zecks"/>
    <s v="Natural Forest"/>
    <x v="0"/>
    <s v="2026-03-11"/>
  </r>
  <r>
    <n v="29.6360815"/>
    <n v="-16.364690299999999"/>
    <x v="6"/>
    <s v="Zecks"/>
    <s v="Natural Forest"/>
    <x v="0"/>
    <s v="2026-03-11"/>
  </r>
  <r>
    <n v="29.636111700000001"/>
    <n v="-16.364573799999999"/>
    <x v="4"/>
    <s v="Zecks"/>
    <s v="Natural Forest"/>
    <x v="0"/>
    <s v="2026-03-11"/>
  </r>
  <r>
    <n v="29.636188300000001"/>
    <n v="-16.3644344"/>
    <x v="2"/>
    <s v="Zecks"/>
    <s v="Natural Forest"/>
    <x v="0"/>
    <s v="2026-03-11"/>
  </r>
  <r>
    <n v="29.6361992"/>
    <n v="-16.364395699999999"/>
    <x v="2"/>
    <s v="Zecks"/>
    <s v="Natural Forest"/>
    <x v="0"/>
    <s v="2026-03-11"/>
  </r>
  <r>
    <n v="29.636247399999998"/>
    <n v="-16.3644237"/>
    <x v="6"/>
    <s v="Zecks"/>
    <s v="Natural Forest"/>
    <x v="0"/>
    <s v="2026-03-11"/>
  </r>
  <r>
    <n v="29.636260799999999"/>
    <n v="-16.364376199999999"/>
    <x v="6"/>
    <s v="Zecks"/>
    <s v="Natural Forest"/>
    <x v="0"/>
    <s v="2026-03-11"/>
  </r>
  <r>
    <n v="29.632935400000001"/>
    <n v="-16.362901999999998"/>
    <x v="0"/>
    <s v="Zecks"/>
    <s v="Natural Forest"/>
    <x v="1"/>
    <s v="2026-03-11"/>
  </r>
  <r>
    <n v="29.6329475"/>
    <n v="-16.362877600000001"/>
    <x v="0"/>
    <s v="Zecks"/>
    <s v="Natural Forest"/>
    <x v="1"/>
    <s v="2026-03-11"/>
  </r>
  <r>
    <n v="29.632937999999999"/>
    <n v="-16.3628702"/>
    <x v="0"/>
    <s v="Zecks"/>
    <s v="Natural Forest"/>
    <x v="1"/>
    <s v="2026-03-11"/>
  </r>
  <r>
    <n v="29.632857000000001"/>
    <n v="-16.362759100000002"/>
    <x v="0"/>
    <s v="Zecks"/>
    <s v="Natural Forest"/>
    <x v="1"/>
    <s v="2026-03-11"/>
  </r>
  <r>
    <n v="29.632731499999998"/>
    <n v="-16.362694600000001"/>
    <x v="0"/>
    <s v="Zecks"/>
    <s v="Natural Forest"/>
    <x v="1"/>
    <s v="2026-03-11"/>
  </r>
  <r>
    <n v="29.632631199999999"/>
    <n v="-16.3627307"/>
    <x v="0"/>
    <s v="Zecks"/>
    <s v="Natural Forest"/>
    <x v="1"/>
    <s v="2026-03-11"/>
  </r>
  <r>
    <n v="29.6328514"/>
    <n v="-16.365366300000002"/>
    <x v="0"/>
    <s v="Zecks"/>
    <s v="Natural Forest"/>
    <x v="1"/>
    <s v="2026-03-11"/>
  </r>
  <r>
    <n v="29.633044600000002"/>
    <n v="-16.365903400000001"/>
    <x v="2"/>
    <s v="Zecks"/>
    <s v="Natural Forest"/>
    <x v="1"/>
    <s v="2026-03-11"/>
  </r>
  <r>
    <n v="29.633053100000001"/>
    <n v="-16.367298000000002"/>
    <x v="4"/>
    <s v="Zecks"/>
    <s v="Natural Forest"/>
    <x v="1"/>
    <s v="2026-03-11"/>
  </r>
  <r>
    <n v="29.633051600000002"/>
    <n v="-16.367372100000001"/>
    <x v="0"/>
    <s v="Zecks"/>
    <s v="Natural Forest"/>
    <x v="1"/>
    <s v="2026-03-11"/>
  </r>
  <r>
    <n v="29.633035100000001"/>
    <n v="-16.367386100000001"/>
    <x v="0"/>
    <s v="Zecks"/>
    <s v="Natural Forest"/>
    <x v="1"/>
    <s v="2026-03-11"/>
  </r>
  <r>
    <n v="29.631516900000001"/>
    <n v="-16.370050899999999"/>
    <x v="0"/>
    <s v="Zecks"/>
    <s v="Natural Forest"/>
    <x v="1"/>
    <s v="2026-03-11"/>
  </r>
  <r>
    <n v="29.631509999999999"/>
    <n v="-16.370030400000001"/>
    <x v="0"/>
    <s v="Zecks"/>
    <s v="Natural Forest"/>
    <x v="1"/>
    <s v="2026-03-11"/>
  </r>
  <r>
    <n v="29.6314916"/>
    <n v="-16.3699853"/>
    <x v="0"/>
    <s v="Zecks"/>
    <s v="Natural Forest"/>
    <x v="1"/>
    <s v="2026-03-11"/>
  </r>
  <r>
    <n v="29.631402399999999"/>
    <n v="-16.369978"/>
    <x v="0"/>
    <s v="Zecks"/>
    <s v="Natural Forest"/>
    <x v="1"/>
    <s v="2026-03-11"/>
  </r>
  <r>
    <n v="29.631216899999998"/>
    <n v="-16.369841399999999"/>
    <x v="0"/>
    <s v="Zecks"/>
    <s v="Natural Forest"/>
    <x v="1"/>
    <s v="2026-03-11"/>
  </r>
  <r>
    <n v="29.631191600000001"/>
    <n v="-16.369606399999999"/>
    <x v="0"/>
    <s v="Zecks"/>
    <s v="Natural Forest"/>
    <x v="1"/>
    <s v="2026-03-11"/>
  </r>
  <r>
    <n v="29.631213599999999"/>
    <n v="-16.3695834"/>
    <x v="0"/>
    <s v="Zecks"/>
    <s v="Natural Forest"/>
    <x v="1"/>
    <s v="2026-03-11"/>
  </r>
  <r>
    <n v="29.631136699999999"/>
    <n v="-16.3695621"/>
    <x v="0"/>
    <s v="Zecks"/>
    <s v="Natural Forest"/>
    <x v="1"/>
    <s v="2026-03-11"/>
  </r>
  <r>
    <n v="29.6304582"/>
    <n v="-16.368640899999999"/>
    <x v="0"/>
    <s v="Zecks"/>
    <s v="Natural Forest"/>
    <x v="1"/>
    <s v="2026-03-11"/>
  </r>
  <r>
    <n v="29.630336400000001"/>
    <n v="-16.368673600000001"/>
    <x v="0"/>
    <s v="Zecks"/>
    <s v="Natural Forest"/>
    <x v="1"/>
    <s v="2026-03-11"/>
  </r>
  <r>
    <n v="29.6302354"/>
    <n v="-16.3686896"/>
    <x v="0"/>
    <s v="Zecks"/>
    <s v="Natural Forest"/>
    <x v="1"/>
    <s v="2026-03-11"/>
  </r>
  <r>
    <n v="29.630202100000002"/>
    <n v="-16.3686416"/>
    <x v="0"/>
    <s v="Zecks"/>
    <s v="Natural Forest"/>
    <x v="1"/>
    <s v="2026-03-11"/>
  </r>
  <r>
    <n v="29.630202799999999"/>
    <n v="-16.368619299999999"/>
    <x v="7"/>
    <s v="Zecks"/>
    <s v="Natural Forest"/>
    <x v="1"/>
    <s v="2026-03-11"/>
  </r>
  <r>
    <n v="29.630187299999999"/>
    <n v="-16.368456599999998"/>
    <x v="0"/>
    <s v="Zecks"/>
    <s v="Natural Forest"/>
    <x v="1"/>
    <s v="2026-03-11"/>
  </r>
  <r>
    <n v="29.630194400000001"/>
    <n v="-16.368421699999999"/>
    <x v="0"/>
    <s v="Zecks"/>
    <s v="Natural Forest"/>
    <x v="1"/>
    <s v="2026-03-11"/>
  </r>
  <r>
    <n v="29.630043799999999"/>
    <n v="-16.368362099999999"/>
    <x v="0"/>
    <s v="Zecks"/>
    <s v="Natural Forest"/>
    <x v="1"/>
    <s v="2026-03-11"/>
  </r>
  <r>
    <n v="29.630158300000002"/>
    <n v="-16.368203300000001"/>
    <x v="0"/>
    <s v="Zecks"/>
    <s v="Natural Forest"/>
    <x v="1"/>
    <s v="2026-03-11"/>
  </r>
  <r>
    <n v="29.630076800000001"/>
    <n v="-16.3679636"/>
    <x v="0"/>
    <s v="Zecks"/>
    <s v="Natural Forest"/>
    <x v="1"/>
    <s v="2026-03-11"/>
  </r>
  <r>
    <n v="29.630045800000001"/>
    <n v="-16.367943199999999"/>
    <x v="0"/>
    <s v="Zecks"/>
    <s v="Natural Forest"/>
    <x v="1"/>
    <s v="2026-03-11"/>
  </r>
  <r>
    <n v="29.630118499999998"/>
    <n v="-16.367347800000001"/>
    <x v="0"/>
    <s v="Zecks"/>
    <s v="Natural Forest"/>
    <x v="1"/>
    <s v="2026-03-11"/>
  </r>
  <r>
    <n v="29.6300752"/>
    <n v="-16.367242600000001"/>
    <x v="0"/>
    <s v="Zecks"/>
    <s v="Natural Forest"/>
    <x v="1"/>
    <s v="2026-03-11"/>
  </r>
  <r>
    <n v="29.629973799999998"/>
    <n v="-16.367233299999999"/>
    <x v="0"/>
    <s v="Zecks"/>
    <s v="Natural Forest"/>
    <x v="1"/>
    <s v="2026-03-11"/>
  </r>
  <r>
    <n v="29.630122199999999"/>
    <n v="-16.367168100000001"/>
    <x v="0"/>
    <s v="Zecks"/>
    <s v="Natural Forest"/>
    <x v="1"/>
    <s v="2026-03-11"/>
  </r>
  <r>
    <n v="29.630151600000001"/>
    <n v="-16.3668692"/>
    <x v="0"/>
    <s v="Zecks"/>
    <s v="Natural Forest"/>
    <x v="1"/>
    <s v="2026-03-11"/>
  </r>
  <r>
    <n v="29.6302512"/>
    <n v="-16.366834999999998"/>
    <x v="0"/>
    <s v="Zecks"/>
    <s v="Natural Forest"/>
    <x v="1"/>
    <s v="2026-03-11"/>
  </r>
  <r>
    <n v="29.6302901"/>
    <n v="-16.366785100000001"/>
    <x v="0"/>
    <s v="Zecks"/>
    <s v="Natural Forest"/>
    <x v="1"/>
    <s v="2026-03-11"/>
  </r>
  <r>
    <n v="29.630483900000002"/>
    <n v="-16.366754499999999"/>
    <x v="0"/>
    <s v="Zecks"/>
    <s v="Natural Forest"/>
    <x v="1"/>
    <s v="2026-03-11"/>
  </r>
  <r>
    <n v="29.630528900000002"/>
    <n v="-16.366804900000002"/>
    <x v="0"/>
    <s v="Zecks"/>
    <s v="Natural Forest"/>
    <x v="0"/>
    <s v="2026-03-11"/>
  </r>
  <r>
    <n v="29.630503900000001"/>
    <n v="-16.3667032"/>
    <x v="0"/>
    <s v="Zecks"/>
    <s v="Natural Forest"/>
    <x v="0"/>
    <s v="2026-03-11"/>
  </r>
  <r>
    <n v="29.630312700000001"/>
    <n v="-16.3665463"/>
    <x v="0"/>
    <s v="Zecks"/>
    <s v="Natural Forest"/>
    <x v="0"/>
    <s v="2026-03-11"/>
  </r>
  <r>
    <n v="29.630207500000001"/>
    <n v="-16.3665767"/>
    <x v="0"/>
    <s v="Zecks"/>
    <s v="Natural Forest"/>
    <x v="1"/>
    <s v="2026-03-11"/>
  </r>
  <r>
    <n v="29.6301816"/>
    <n v="-16.366498799999999"/>
    <x v="0"/>
    <s v="Zecks"/>
    <s v="Natural Forest"/>
    <x v="1"/>
    <s v="2026-03-11"/>
  </r>
  <r>
    <n v="29.629819900000001"/>
    <n v="-16.367033800000002"/>
    <x v="0"/>
    <s v="Zecks"/>
    <s v="Natural Forest"/>
    <x v="1"/>
    <s v="2026-03-11"/>
  </r>
  <r>
    <n v="29.629722000000001"/>
    <n v="-16.367010000000001"/>
    <x v="0"/>
    <s v="Zecks"/>
    <s v="Natural Forest"/>
    <x v="1"/>
    <s v="2026-03-11"/>
  </r>
  <r>
    <n v="29.629639999999998"/>
    <n v="-16.366993600000001"/>
    <x v="0"/>
    <s v="Zecks"/>
    <s v="Natural Forest"/>
    <x v="1"/>
    <s v="2026-03-11"/>
  </r>
  <r>
    <n v="29.629601300000001"/>
    <n v="-16.366983300000001"/>
    <x v="0"/>
    <s v="Zecks"/>
    <s v="Natural Forest"/>
    <x v="1"/>
    <s v="2026-03-11"/>
  </r>
  <r>
    <n v="29.629584000000001"/>
    <n v="-16.3668899"/>
    <x v="0"/>
    <s v="Zecks"/>
    <s v="Natural Forest"/>
    <x v="1"/>
    <s v="2026-03-11"/>
  </r>
  <r>
    <n v="29.629581399999999"/>
    <n v="-16.3668388"/>
    <x v="2"/>
    <s v="Zecks"/>
    <s v="Natural Forest"/>
    <x v="1"/>
    <s v="2026-03-11"/>
  </r>
  <r>
    <n v="29.629620299999999"/>
    <n v="-16.3667792"/>
    <x v="3"/>
    <s v="Zecks"/>
    <s v="Natural Forest"/>
    <x v="1"/>
    <s v="2026-03-11"/>
  </r>
  <r>
    <n v="29.629507199999999"/>
    <n v="-16.3668345"/>
    <x v="2"/>
    <s v="Zecks"/>
    <s v="Natural Forest"/>
    <x v="1"/>
    <s v="2026-03-11"/>
  </r>
  <r>
    <n v="29.6293997"/>
    <n v="-16.3667619"/>
    <x v="0"/>
    <s v="Zecks"/>
    <s v="Natural Forest"/>
    <x v="1"/>
    <s v="2026-03-11"/>
  </r>
  <r>
    <n v="29.629345600000001"/>
    <n v="-16.366770500000001"/>
    <x v="0"/>
    <s v="Zecks"/>
    <s v="Natural Forest"/>
    <x v="1"/>
    <s v="2026-03-11"/>
  </r>
  <r>
    <n v="29.629254499999998"/>
    <n v="-16.366828399999999"/>
    <x v="0"/>
    <s v="Zecks"/>
    <s v="Natural Forest"/>
    <x v="1"/>
    <s v="2026-03-11"/>
  </r>
  <r>
    <n v="29.629238600000001"/>
    <n v="-16.366841399999998"/>
    <x v="0"/>
    <s v="Zecks"/>
    <s v="Natural Forest"/>
    <x v="0"/>
    <s v="2026-03-11"/>
  </r>
  <r>
    <n v="29.629225600000002"/>
    <n v="-16.366858499999999"/>
    <x v="0"/>
    <s v="Zecks"/>
    <s v="Natural Forest"/>
    <x v="0"/>
    <s v="2026-03-11"/>
  </r>
  <r>
    <n v="29.6292422"/>
    <n v="-16.366901500000001"/>
    <x v="2"/>
    <s v="Zecks"/>
    <s v="Natural Forest"/>
    <x v="0"/>
    <s v="2026-03-11"/>
  </r>
  <r>
    <n v="29.629111900000002"/>
    <n v="-16.366751399999998"/>
    <x v="2"/>
    <s v="Zecks"/>
    <s v="Natural Forest"/>
    <x v="0"/>
    <s v="2026-03-11"/>
  </r>
  <r>
    <n v="29.629130100000001"/>
    <n v="-16.366777200000001"/>
    <x v="0"/>
    <s v="Zecks"/>
    <s v="Natural Forest"/>
    <x v="0"/>
    <s v="2026-03-11"/>
  </r>
  <r>
    <n v="29.629134499999999"/>
    <n v="-16.366660199999998"/>
    <x v="2"/>
    <s v="Zecks"/>
    <s v="Natural Forest"/>
    <x v="0"/>
    <s v="2026-03-11"/>
  </r>
  <r>
    <n v="29.6290713"/>
    <n v="-16.366772000000001"/>
    <x v="2"/>
    <s v="Zecks"/>
    <s v="Natural Forest"/>
    <x v="0"/>
    <s v="2026-03-11"/>
  </r>
  <r>
    <n v="29.6286278"/>
    <n v="-16.3664995"/>
    <x v="2"/>
    <s v="Zecks"/>
    <s v="Natural Forest"/>
    <x v="1"/>
    <s v="2026-03-11"/>
  </r>
  <r>
    <n v="29.628626199999999"/>
    <n v="-16.366443499999999"/>
    <x v="7"/>
    <s v="Zecks"/>
    <s v="Natural Forest"/>
    <x v="1"/>
    <s v="2026-03-11"/>
  </r>
  <r>
    <n v="29.824491299999998"/>
    <n v="-16.552918300000002"/>
    <x v="5"/>
    <s v="Moreblessing"/>
    <s v="Natural Forest"/>
    <x v="1"/>
    <s v="2026-03-11"/>
  </r>
  <r>
    <n v="29.8245498"/>
    <n v="-16.5528741"/>
    <x v="5"/>
    <s v="Moreblessing"/>
    <s v="Natural Forest"/>
    <x v="1"/>
    <s v="2026-03-11"/>
  </r>
  <r>
    <n v="29.824602800000001"/>
    <n v="-16.553017000000001"/>
    <x v="5"/>
    <s v="Moreblessing"/>
    <s v="Natural Forest"/>
    <x v="1"/>
    <s v="2026-03-11"/>
  </r>
  <r>
    <n v="29.824802399999999"/>
    <n v="-16.552793300000001"/>
    <x v="0"/>
    <s v="Moreblessing"/>
    <s v="Natural Forest"/>
    <x v="1"/>
    <s v="2026-03-11"/>
  </r>
  <r>
    <n v="29.8248879"/>
    <n v="-16.552801299999999"/>
    <x v="0"/>
    <s v="Moreblessing"/>
    <s v="Natural Forest"/>
    <x v="1"/>
    <s v="2026-03-11"/>
  </r>
  <r>
    <n v="29.8249198"/>
    <n v="-16.552793699999999"/>
    <x v="0"/>
    <s v="Moreblessing"/>
    <s v="Natural Forest"/>
    <x v="1"/>
    <s v="2026-03-11"/>
  </r>
  <r>
    <n v="29.8249034"/>
    <n v="-16.552860299999999"/>
    <x v="0"/>
    <s v="Moreblessing"/>
    <s v="Natural Forest"/>
    <x v="1"/>
    <s v="2026-03-11"/>
  </r>
  <r>
    <n v="29.824950099999999"/>
    <n v="-16.5528558"/>
    <x v="0"/>
    <s v="Moreblessing"/>
    <s v="Natural Forest"/>
    <x v="1"/>
    <s v="2026-03-11"/>
  </r>
  <r>
    <n v="29.824966199999999"/>
    <n v="-16.552814999999999"/>
    <x v="0"/>
    <s v="Moreblessing"/>
    <s v="Natural Forest"/>
    <x v="1"/>
    <s v="2026-03-11"/>
  </r>
  <r>
    <n v="29.826366499999999"/>
    <n v="-16.5524983"/>
    <x v="0"/>
    <s v="Moreblessing"/>
    <s v="Natural Forest"/>
    <x v="1"/>
    <s v="2026-03-11"/>
  </r>
  <r>
    <n v="29.826631500000001"/>
    <n v="-16.5524165"/>
    <x v="0"/>
    <s v="Moreblessing"/>
    <s v="Natural Forest"/>
    <x v="1"/>
    <s v="2026-03-11"/>
  </r>
  <r>
    <n v="29.826687499999998"/>
    <n v="-16.552454000000001"/>
    <x v="0"/>
    <s v="Moreblessing"/>
    <s v="Natural Forest"/>
    <x v="1"/>
    <s v="2026-03-11"/>
  </r>
  <r>
    <n v="29.826689399999999"/>
    <n v="-16.5524536"/>
    <x v="0"/>
    <s v="Moreblessing"/>
    <s v="Natural Forest"/>
    <x v="1"/>
    <s v="2026-03-11"/>
  </r>
  <r>
    <n v="29.826259100000001"/>
    <n v="-16.552277499999999"/>
    <x v="0"/>
    <s v="Moreblessing"/>
    <s v="Natural Forest"/>
    <x v="1"/>
    <s v="2026-03-11"/>
  </r>
  <r>
    <n v="29.8273312"/>
    <n v="-16.5522165"/>
    <x v="0"/>
    <s v="Moreblessing"/>
    <s v="Natural Forest"/>
    <x v="1"/>
    <s v="2026-03-11"/>
  </r>
  <r>
    <n v="29.827444400000001"/>
    <n v="-16.5521627"/>
    <x v="0"/>
    <s v="Moreblessing"/>
    <s v="Natural Forest"/>
    <x v="1"/>
    <s v="2026-03-11"/>
  </r>
  <r>
    <n v="29.827494999999999"/>
    <n v="-16.552183599999999"/>
    <x v="0"/>
    <s v="Moreblessing"/>
    <s v="Natural Forest"/>
    <x v="1"/>
    <s v="2026-03-11"/>
  </r>
  <r>
    <n v="29.827529699999999"/>
    <n v="-16.552171999999999"/>
    <x v="0"/>
    <s v="Moreblessing"/>
    <s v="Natural Forest"/>
    <x v="1"/>
    <s v="2026-03-11"/>
  </r>
  <r>
    <n v="29.8275735"/>
    <n v="-16.5521216"/>
    <x v="0"/>
    <s v="Moreblessing"/>
    <s v="Natural Forest"/>
    <x v="1"/>
    <s v="2026-03-11"/>
  </r>
  <r>
    <n v="29.827646099999999"/>
    <n v="-16.552138100000001"/>
    <x v="0"/>
    <s v="Moreblessing"/>
    <s v="Natural Forest"/>
    <x v="1"/>
    <s v="2026-03-11"/>
  </r>
  <r>
    <n v="29.827692500000001"/>
    <n v="-16.552124800000001"/>
    <x v="0"/>
    <s v="Moreblessing"/>
    <s v="Natural Forest"/>
    <x v="1"/>
    <s v="2026-03-11"/>
  </r>
  <r>
    <n v="29.828121800000002"/>
    <n v="-16.552009900000002"/>
    <x v="10"/>
    <m/>
    <m/>
    <x v="3"/>
    <s v="2026-03-11"/>
  </r>
  <r>
    <n v="29.8296527"/>
    <n v="-16.5502465"/>
    <x v="3"/>
    <s v="Moreblessing"/>
    <s v="Natural Forest"/>
    <x v="1"/>
    <s v="2026-03-11"/>
  </r>
  <r>
    <n v="29.829660700000002"/>
    <n v="-16.552060099999998"/>
    <x v="0"/>
    <s v="Moreblessing"/>
    <s v="Natural Forest"/>
    <x v="1"/>
    <s v="2026-03-11"/>
  </r>
  <r>
    <n v="29.829660700000002"/>
    <n v="-16.552060099999998"/>
    <x v="5"/>
    <s v="Moreblessing"/>
    <s v="Natural Forest"/>
    <x v="1"/>
    <s v="2026-03-11"/>
  </r>
  <r>
    <n v="29.829660700000002"/>
    <n v="-16.552060099999998"/>
    <x v="0"/>
    <s v="Moreblessing"/>
    <s v="Natural Forest"/>
    <x v="1"/>
    <s v="2026-03-11"/>
  </r>
  <r>
    <n v="29.829660700000002"/>
    <n v="-16.552060099999998"/>
    <x v="0"/>
    <s v="Moreblessing"/>
    <s v="Natural Forest"/>
    <x v="1"/>
    <s v="2026-03-11"/>
  </r>
  <r>
    <n v="29.829660700000002"/>
    <n v="-16.552060099999998"/>
    <x v="0"/>
    <s v="Moreblessing"/>
    <s v="Natural Forest"/>
    <x v="1"/>
    <s v="2026-03-11"/>
  </r>
  <r>
    <n v="29.829660700000002"/>
    <n v="-16.552060099999998"/>
    <x v="0"/>
    <s v="Moreblessing"/>
    <s v="Natural Forest"/>
    <x v="1"/>
    <s v="2026-03-11"/>
  </r>
  <r>
    <n v="29.829660700000002"/>
    <n v="-16.552060099999998"/>
    <x v="0"/>
    <s v="Moreblessing"/>
    <s v="Natural Forest"/>
    <x v="1"/>
    <s v="2026-03-11"/>
  </r>
  <r>
    <n v="29.829660700000002"/>
    <n v="-16.552060099999998"/>
    <x v="0"/>
    <s v="Moreblessing"/>
    <s v="Natural Forest"/>
    <x v="1"/>
    <s v="2026-03-11"/>
  </r>
  <r>
    <n v="29.8305273"/>
    <n v="-16.553089400000001"/>
    <x v="0"/>
    <s v="Moreblessing"/>
    <s v="Natural Forest"/>
    <x v="1"/>
    <s v="2026-03-11"/>
  </r>
  <r>
    <n v="29.831073100000001"/>
    <n v="-16.5528324"/>
    <x v="1"/>
    <s v="Moreblessing"/>
    <s v="Natural Forest"/>
    <x v="1"/>
    <s v="2026-03-11"/>
  </r>
  <r>
    <n v="29.831108100000002"/>
    <n v="-16.5529455"/>
    <x v="1"/>
    <s v="Moreblessing"/>
    <s v="Natural Forest"/>
    <x v="0"/>
    <s v="2026-03-11"/>
  </r>
  <r>
    <n v="29.831144999999999"/>
    <n v="-16.553014999999998"/>
    <x v="0"/>
    <s v="Moreblessing"/>
    <s v="Natural Forest"/>
    <x v="0"/>
    <s v="2026-03-11"/>
  </r>
  <r>
    <n v="29.8311703"/>
    <n v="-16.553039999999999"/>
    <x v="0"/>
    <s v="Moreblessing"/>
    <s v="Natural Forest"/>
    <x v="1"/>
    <s v="2026-03-11"/>
  </r>
  <r>
    <n v="29.8312183"/>
    <n v="-16.553056699999999"/>
    <x v="0"/>
    <s v="Moreblessing"/>
    <s v="Natural Forest"/>
    <x v="0"/>
    <s v="2026-03-11"/>
  </r>
  <r>
    <n v="29.831252299999999"/>
    <n v="-16.553076600000001"/>
    <x v="0"/>
    <s v="Moreblessing"/>
    <s v="Natural Forest"/>
    <x v="0"/>
    <s v="2026-03-11"/>
  </r>
  <r>
    <n v="29.831277"/>
    <n v="-16.5530872"/>
    <x v="0"/>
    <s v="Moreblessing"/>
    <s v="Natural Forest"/>
    <x v="1"/>
    <s v="2026-03-11"/>
  </r>
  <r>
    <n v="29.831288000000001"/>
    <n v="-16.553097699999999"/>
    <x v="0"/>
    <s v="Moreblessing"/>
    <s v="Natural Forest"/>
    <x v="0"/>
    <s v="2026-03-11"/>
  </r>
  <r>
    <n v="29.831277799999999"/>
    <n v="-16.5531106"/>
    <x v="0"/>
    <s v="Moreblessing"/>
    <s v="Natural Forest"/>
    <x v="0"/>
    <s v="2026-03-11"/>
  </r>
  <r>
    <n v="29.831267199999999"/>
    <n v="-16.553109500000001"/>
    <x v="0"/>
    <s v="Moreblessing"/>
    <s v="Natural Forest"/>
    <x v="0"/>
    <s v="2026-03-11"/>
  </r>
  <r>
    <n v="29.8316278"/>
    <n v="-16.553310700000001"/>
    <x v="1"/>
    <s v="Moreblessing"/>
    <s v="Natural Forest"/>
    <x v="0"/>
    <s v="2026-03-11"/>
  </r>
  <r>
    <n v="29.831618899999999"/>
    <n v="-16.553342799999999"/>
    <x v="1"/>
    <s v="Moreblessing"/>
    <s v="Natural Forest"/>
    <x v="0"/>
    <s v="2026-03-11"/>
  </r>
  <r>
    <n v="29.831662000000001"/>
    <n v="-16.5534678"/>
    <x v="1"/>
    <s v="Moreblessing"/>
    <s v="Natural Forest"/>
    <x v="1"/>
    <s v="2026-03-11"/>
  </r>
  <r>
    <n v="29.831753899999999"/>
    <n v="-16.553578900000002"/>
    <x v="1"/>
    <s v="Moreblessing"/>
    <s v="Natural Forest"/>
    <x v="0"/>
    <s v="2026-03-11"/>
  </r>
  <r>
    <n v="29.831798200000001"/>
    <n v="-16.553756400000001"/>
    <x v="1"/>
    <s v="Moreblessing"/>
    <s v="Natural Forest"/>
    <x v="0"/>
    <s v="2026-03-11"/>
  </r>
  <r>
    <n v="29.8317771"/>
    <n v="-16.5539433"/>
    <x v="3"/>
    <s v="Moreblessing"/>
    <s v="Natural Forest"/>
    <x v="0"/>
    <s v="2026-03-11"/>
  </r>
  <r>
    <n v="29.832038900000001"/>
    <n v="-16.553997800000001"/>
    <x v="1"/>
    <s v="Moreblessing"/>
    <s v="Natural Forest"/>
    <x v="3"/>
    <s v="2026-03-11"/>
  </r>
  <r>
    <n v="29.832100499999999"/>
    <n v="-16.554081199999999"/>
    <x v="1"/>
    <s v="Moreblessing"/>
    <s v="Natural Forest"/>
    <x v="0"/>
    <s v="2026-03-11"/>
  </r>
  <r>
    <n v="29.832164500000001"/>
    <n v="-16.5541147"/>
    <x v="0"/>
    <s v="Moreblessing"/>
    <s v="Natural Forest"/>
    <x v="0"/>
    <s v="2026-03-11"/>
  </r>
  <r>
    <n v="29.832187600000001"/>
    <n v="-16.554144999999998"/>
    <x v="0"/>
    <s v="Moreblessing"/>
    <s v="Natural Forest"/>
    <x v="0"/>
    <s v="2026-03-11"/>
  </r>
  <r>
    <n v="29.832293799999999"/>
    <n v="-16.554214900000002"/>
    <x v="1"/>
    <s v="Moreblessing"/>
    <s v="Natural Forest"/>
    <x v="0"/>
    <s v="2026-03-11"/>
  </r>
  <r>
    <n v="29.8324058"/>
    <n v="-16.554261400000001"/>
    <x v="1"/>
    <s v="Moreblessing"/>
    <s v="Natural Forest"/>
    <x v="0"/>
    <s v="2026-03-11"/>
  </r>
  <r>
    <n v="29.832532100000002"/>
    <n v="-16.5543035"/>
    <x v="1"/>
    <s v="Moreblessing"/>
    <s v="Natural Forest"/>
    <x v="0"/>
    <s v="2026-03-11"/>
  </r>
  <r>
    <n v="29.832737399999999"/>
    <n v="-16.5544458"/>
    <x v="3"/>
    <s v="Moreblessing"/>
    <s v="Natural Forest"/>
    <x v="3"/>
    <s v="2026-03-11"/>
  </r>
  <r>
    <n v="29.832876599999999"/>
    <n v="-16.5546267"/>
    <x v="1"/>
    <s v="Moreblessing"/>
    <s v="Natural Forest"/>
    <x v="1"/>
    <s v="2026-03-11"/>
  </r>
  <r>
    <n v="29.832923300000001"/>
    <n v="-16.5546246"/>
    <x v="1"/>
    <s v="Moreblessing"/>
    <s v="Natural Forest"/>
    <x v="1"/>
    <s v="2026-03-11"/>
  </r>
  <r>
    <n v="29.832913399999999"/>
    <n v="-16.554646699999999"/>
    <x v="1"/>
    <s v="Moreblessing"/>
    <s v="Natural Forest"/>
    <x v="1"/>
    <s v="2026-03-11"/>
  </r>
  <r>
    <n v="29.832894400000001"/>
    <n v="-16.5546483"/>
    <x v="1"/>
    <s v="Moreblessing"/>
    <s v="Natural Forest"/>
    <x v="1"/>
    <s v="2026-03-11"/>
  </r>
  <r>
    <n v="29.832884400000001"/>
    <n v="-16.554649099999999"/>
    <x v="1"/>
    <s v="Moreblessing"/>
    <s v="Natural Forest"/>
    <x v="1"/>
    <s v="2026-03-11"/>
  </r>
  <r>
    <n v="29.832882600000001"/>
    <n v="-16.554655100000002"/>
    <x v="1"/>
    <s v="Moreblessing"/>
    <s v="Natural Forest"/>
    <x v="1"/>
    <s v="2026-03-11"/>
  </r>
  <r>
    <n v="29.832884799999999"/>
    <n v="-16.554663300000001"/>
    <x v="1"/>
    <s v="Moreblessing"/>
    <s v="Natural Forest"/>
    <x v="1"/>
    <s v="2026-03-11"/>
  </r>
  <r>
    <n v="29.8328712"/>
    <n v="-16.554670600000001"/>
    <x v="1"/>
    <s v="Moreblessing"/>
    <s v="Natural Forest"/>
    <x v="1"/>
    <s v="2026-03-11"/>
  </r>
  <r>
    <n v="29.832767199999999"/>
    <n v="-16.554622299999998"/>
    <x v="1"/>
    <s v="Moreblessing"/>
    <s v="Natural Forest"/>
    <x v="1"/>
    <s v="2026-03-11"/>
  </r>
  <r>
    <n v="29.832786599999999"/>
    <n v="-16.554728999999998"/>
    <x v="1"/>
    <s v="Moreblessing"/>
    <s v="Natural Forest"/>
    <x v="1"/>
    <s v="2026-03-11"/>
  </r>
  <r>
    <n v="29.8327153"/>
    <n v="-16.5547434"/>
    <x v="1"/>
    <s v="Moreblessing"/>
    <s v="Natural Forest"/>
    <x v="1"/>
    <s v="2026-03-11"/>
  </r>
  <r>
    <n v="29.832739199999999"/>
    <n v="-16.5546671"/>
    <x v="0"/>
    <s v="Moreblessing"/>
    <s v="Natural Forest"/>
    <x v="1"/>
    <s v="2026-03-11"/>
  </r>
  <r>
    <n v="29.8327311"/>
    <n v="-16.554658199999999"/>
    <x v="0"/>
    <s v="Moreblessing"/>
    <s v="Natural Forest"/>
    <x v="1"/>
    <s v="2026-03-11"/>
  </r>
  <r>
    <n v="29.8327268"/>
    <n v="-16.5546285"/>
    <x v="0"/>
    <s v="Moreblessing"/>
    <s v="Natural Forest"/>
    <x v="1"/>
    <s v="2026-03-11"/>
  </r>
  <r>
    <n v="29.832758599999998"/>
    <n v="-16.554623100000001"/>
    <x v="1"/>
    <s v="Moreblessing"/>
    <s v="Natural Forest"/>
    <x v="1"/>
    <s v="2026-03-11"/>
  </r>
  <r>
    <n v="29.832747600000001"/>
    <n v="-16.554600499999999"/>
    <x v="0"/>
    <s v="Moreblessing"/>
    <s v="Natural Forest"/>
    <x v="1"/>
    <s v="2026-03-11"/>
  </r>
  <r>
    <n v="29.832710599999999"/>
    <n v="-16.554580600000001"/>
    <x v="0"/>
    <s v="Moreblessing"/>
    <s v="Natural Forest"/>
    <x v="1"/>
    <s v="2026-03-11"/>
  </r>
  <r>
    <n v="29.832691799999999"/>
    <n v="-16.5545899"/>
    <x v="0"/>
    <s v="Moreblessing"/>
    <s v="Natural Forest"/>
    <x v="1"/>
    <s v="2026-03-11"/>
  </r>
  <r>
    <n v="29.832309800000001"/>
    <n v="-16.554577399999999"/>
    <x v="1"/>
    <s v="Moreblessing"/>
    <s v="Natural Forest"/>
    <x v="1"/>
    <s v="2026-03-11"/>
  </r>
  <r>
    <n v="29.832309800000001"/>
    <n v="-16.554577399999999"/>
    <x v="1"/>
    <s v="Moreblessing"/>
    <s v="Natural Forest"/>
    <x v="0"/>
    <s v="2026-03-11"/>
  </r>
  <r>
    <n v="29.832309800000001"/>
    <n v="-16.554577399999999"/>
    <x v="1"/>
    <s v="Moreblessing"/>
    <s v="Natural Forest"/>
    <x v="1"/>
    <s v="2026-03-11"/>
  </r>
  <r>
    <n v="29.832309800000001"/>
    <n v="-16.554577399999999"/>
    <x v="1"/>
    <s v="Moreblessing"/>
    <s v="Natural Forest"/>
    <x v="0"/>
    <s v="2026-03-11"/>
  </r>
  <r>
    <n v="29.832309800000001"/>
    <n v="-16.554577399999999"/>
    <x v="1"/>
    <s v="Moreblessing"/>
    <s v="Natural Forest"/>
    <x v="1"/>
    <s v="2026-03-11"/>
  </r>
  <r>
    <n v="29.832293"/>
    <n v="-16.554585199999998"/>
    <x v="5"/>
    <s v="Moreblessing"/>
    <s v="Natural Forest"/>
    <x v="1"/>
    <s v="2026-03-11"/>
  </r>
  <r>
    <n v="29.832293"/>
    <n v="-16.554585199999998"/>
    <x v="5"/>
    <s v="Moreblessing"/>
    <s v="Natural Forest"/>
    <x v="1"/>
    <s v="2026-03-11"/>
  </r>
  <r>
    <n v="29.832293"/>
    <n v="-16.554585199999998"/>
    <x v="5"/>
    <s v="Moreblessing"/>
    <s v="Natural Forest"/>
    <x v="1"/>
    <s v="2026-03-11"/>
  </r>
  <r>
    <n v="29.832293"/>
    <n v="-16.554585199999998"/>
    <x v="5"/>
    <s v="Moreblessing"/>
    <s v="Natural Forest"/>
    <x v="1"/>
    <s v="2026-03-11"/>
  </r>
  <r>
    <n v="29.832293"/>
    <n v="-16.554585199999998"/>
    <x v="5"/>
    <s v="Moreblessing"/>
    <s v="Natural Forest"/>
    <x v="1"/>
    <s v="2026-03-11"/>
  </r>
  <r>
    <n v="29.832293"/>
    <n v="-16.554585199999998"/>
    <x v="5"/>
    <s v="Moreblessing"/>
    <s v="Natural Forest"/>
    <x v="1"/>
    <s v="2026-03-11"/>
  </r>
  <r>
    <n v="29.832293"/>
    <n v="-16.554585199999998"/>
    <x v="5"/>
    <s v="Moreblessing"/>
    <s v="Natural Forest"/>
    <x v="1"/>
    <s v="2026-03-11"/>
  </r>
  <r>
    <n v="29.8326046"/>
    <n v="-16.553849899999999"/>
    <x v="5"/>
    <s v="Moreblessing"/>
    <s v="Natural Forest"/>
    <x v="1"/>
    <s v="2026-03-11"/>
  </r>
  <r>
    <n v="29.8326046"/>
    <n v="-16.553849899999999"/>
    <x v="5"/>
    <s v="Moreblessing"/>
    <s v="Natural Forest"/>
    <x v="1"/>
    <s v="2026-03-11"/>
  </r>
  <r>
    <n v="29.8326046"/>
    <n v="-16.553849899999999"/>
    <x v="0"/>
    <s v="Moreblessing"/>
    <s v="Natural Forest"/>
    <x v="1"/>
    <s v="2026-03-11"/>
  </r>
  <r>
    <n v="29.8326046"/>
    <n v="-16.553849899999999"/>
    <x v="0"/>
    <s v="Moreblessing"/>
    <s v="Natural Forest"/>
    <x v="1"/>
    <s v="2026-03-11"/>
  </r>
  <r>
    <n v="29.8326046"/>
    <n v="-16.553849899999999"/>
    <x v="0"/>
    <s v="Moreblessing"/>
    <s v="Natural Forest"/>
    <x v="1"/>
    <s v="2026-03-11"/>
  </r>
  <r>
    <n v="29.8326046"/>
    <n v="-16.553849899999999"/>
    <x v="0"/>
    <s v="Moreblessing"/>
    <s v="Natural Forest"/>
    <x v="1"/>
    <s v="2026-03-11"/>
  </r>
  <r>
    <n v="29.8326046"/>
    <n v="-16.553849899999999"/>
    <x v="0"/>
    <s v="Moreblessing"/>
    <s v="Natural Forest"/>
    <x v="1"/>
    <s v="2026-03-11"/>
  </r>
  <r>
    <n v="29.8326046"/>
    <n v="-16.553849899999999"/>
    <x v="0"/>
    <s v="Moreblessing"/>
    <s v="Natural Forest"/>
    <x v="1"/>
    <s v="2026-03-11"/>
  </r>
  <r>
    <n v="29.8326046"/>
    <n v="-16.553849899999999"/>
    <x v="0"/>
    <s v="Moreblessing"/>
    <s v="Natural Forest"/>
    <x v="1"/>
    <s v="2026-03-11"/>
  </r>
  <r>
    <n v="29.8326232"/>
    <n v="-16.553229900000002"/>
    <x v="0"/>
    <s v="Moreblessing"/>
    <s v="Natural Forest"/>
    <x v="1"/>
    <s v="2026-03-11"/>
  </r>
  <r>
    <n v="29.8326232"/>
    <n v="-16.553229900000002"/>
    <x v="0"/>
    <s v="Moreblessing"/>
    <s v="Natural Forest"/>
    <x v="1"/>
    <s v="2026-03-11"/>
  </r>
  <r>
    <n v="29.710922400000001"/>
    <n v="-16.3736104"/>
    <x v="0"/>
    <s v="Forward"/>
    <s v="Farming/Agric"/>
    <x v="2"/>
    <s v="2026-03-11"/>
  </r>
  <r>
    <n v="29.711772400000001"/>
    <n v="-16.374746600000002"/>
    <x v="0"/>
    <s v="Forward"/>
    <s v="Farming/Agric"/>
    <x v="2"/>
    <s v="2026-03-11"/>
  </r>
  <r>
    <n v="29.7110892"/>
    <n v="-16.373707"/>
    <x v="0"/>
    <s v="Forward"/>
    <s v="Farming/Agric"/>
    <x v="2"/>
    <s v="2026-03-11"/>
  </r>
  <r>
    <n v="29.7115087"/>
    <n v="-16.376135300000001"/>
    <x v="3"/>
    <s v="Forward"/>
    <s v="Natural Forest"/>
    <x v="2"/>
    <s v="2026-03-11"/>
  </r>
  <r>
    <n v="29.7114853"/>
    <n v="-16.376268100000001"/>
    <x v="2"/>
    <s v="Forward"/>
    <s v="Natural Forest"/>
    <x v="2"/>
    <s v="2026-03-11"/>
  </r>
  <r>
    <n v="29.711627400000001"/>
    <n v="-16.376555"/>
    <x v="2"/>
    <s v="Forward"/>
    <s v="Natural Forest"/>
    <x v="2"/>
    <s v="2026-03-11"/>
  </r>
  <r>
    <n v="29.711708300000002"/>
    <n v="-16.377568700000001"/>
    <x v="2"/>
    <s v="Forward"/>
    <s v="Natural Forest"/>
    <x v="2"/>
    <s v="2026-03-11"/>
  </r>
  <r>
    <n v="29.711572700000001"/>
    <n v="-16.377663500000001"/>
    <x v="0"/>
    <s v="Forward"/>
    <s v="Natural Forest"/>
    <x v="2"/>
    <s v="2026-03-11"/>
  </r>
  <r>
    <n v="29.711538900000001"/>
    <n v="-16.37763"/>
    <x v="10"/>
    <s v="Forward"/>
    <s v="Natural Forest"/>
    <x v="2"/>
    <s v="2026-03-11"/>
  </r>
  <r>
    <n v="29.711623899999999"/>
    <n v="-16.377747100000001"/>
    <x v="2"/>
    <s v="Forward"/>
    <s v="Natural Forest"/>
    <x v="2"/>
    <s v="2026-03-11"/>
  </r>
  <r>
    <n v="29.7116513"/>
    <n v="-16.3777668"/>
    <x v="2"/>
    <s v="Forward"/>
    <s v="Natural Forest"/>
    <x v="2"/>
    <s v="2026-03-11"/>
  </r>
  <r>
    <n v="29.711879400000001"/>
    <n v="-16.376906399999999"/>
    <x v="2"/>
    <s v="Forward"/>
    <s v="Natural Forest"/>
    <x v="1"/>
    <s v="2026-03-11"/>
  </r>
  <r>
    <n v="29.711640899999999"/>
    <n v="-16.3778474"/>
    <x v="0"/>
    <s v="Forward"/>
    <s v="Natural Forest"/>
    <x v="2"/>
    <s v="2026-03-11"/>
  </r>
  <r>
    <n v="29.7116598"/>
    <n v="-16.377850500000001"/>
    <x v="2"/>
    <s v="Forward"/>
    <s v="Natural Forest"/>
    <x v="0"/>
    <s v="2026-03-11"/>
  </r>
  <r>
    <n v="29.7116598"/>
    <n v="-16.377850500000001"/>
    <x v="2"/>
    <s v="Forward"/>
    <s v="Natural Forest"/>
    <x v="0"/>
    <s v="2026-03-11"/>
  </r>
  <r>
    <n v="29.711660899999998"/>
    <n v="-16.376193900000001"/>
    <x v="0"/>
    <s v="Forward"/>
    <s v="Natural Forest"/>
    <x v="2"/>
    <s v="2026-03-11"/>
  </r>
  <r>
    <n v="29.620163300000002"/>
    <n v="-16.4626275"/>
    <x v="0"/>
    <s v="Happymore"/>
    <s v="Farming/Agric"/>
    <x v="1"/>
    <s v="2026-03-11"/>
  </r>
  <r>
    <n v="29.6201249"/>
    <n v="-16.462628800000001"/>
    <x v="3"/>
    <s v="Happymore"/>
    <s v="Farming/Agric"/>
    <x v="1"/>
    <s v="2026-03-11"/>
  </r>
  <r>
    <n v="29.6202462"/>
    <n v="-16.4625986"/>
    <x v="0"/>
    <s v="Happymore"/>
    <s v="Farming/Agric"/>
    <x v="1"/>
    <s v="2026-03-11"/>
  </r>
  <r>
    <n v="29.620457399999999"/>
    <n v="-16.462562900000002"/>
    <x v="0"/>
    <s v="Happymore"/>
    <s v="Farming/Agric"/>
    <x v="1"/>
    <s v="2026-03-11"/>
  </r>
  <r>
    <n v="29.620201900000001"/>
    <n v="-16.4625837"/>
    <x v="3"/>
    <s v="Happymore"/>
    <s v="Farming/Agric"/>
    <x v="1"/>
    <s v="2026-03-11"/>
  </r>
  <r>
    <n v="29.620187300000001"/>
    <n v="-16.462582999999999"/>
    <x v="3"/>
    <s v="Happymore"/>
    <s v="Farming/Agric"/>
    <x v="1"/>
    <s v="2026-03-11"/>
  </r>
  <r>
    <n v="28.985486699999999"/>
    <n v="-17.054846600000001"/>
    <x v="8"/>
    <s v="Mary"/>
    <s v="Farming/Agric"/>
    <x v="1"/>
    <s v="2026-03-11"/>
  </r>
  <r>
    <n v="28.983035000000001"/>
    <n v="-17.047454999999999"/>
    <x v="4"/>
    <s v="Mary"/>
    <s v="Natural Forest"/>
    <x v="0"/>
    <s v="2026-03-11"/>
  </r>
  <r>
    <n v="28.985753299999999"/>
    <n v="-17.046215"/>
    <x v="4"/>
    <s v="Mary"/>
    <s v="Natural Forest"/>
    <x v="0"/>
    <s v="2026-03-11"/>
  </r>
  <r>
    <n v="29.3973066"/>
    <n v="-16.923484800000001"/>
    <x v="0"/>
    <s v="Elizabeth"/>
    <s v="Farming/Agric"/>
    <x v="1"/>
    <s v="2026-03-11"/>
  </r>
  <r>
    <n v="29.397085400000002"/>
    <n v="-16.923771599999998"/>
    <x v="0"/>
    <s v="Elizabeth"/>
    <s v="Natural Forest"/>
    <x v="1"/>
    <s v="2026-03-11"/>
  </r>
  <r>
    <n v="29.396932100000001"/>
    <n v="-16.923914199999999"/>
    <x v="3"/>
    <s v="Elizabeth"/>
    <s v="Farming/Agric"/>
    <x v="1"/>
    <s v="2026-03-11"/>
  </r>
  <r>
    <n v="29.396998700000001"/>
    <n v="-16.9241551"/>
    <x v="0"/>
    <s v="Elizabeth"/>
    <s v="Urban area"/>
    <x v="1"/>
    <s v="2026-03-11"/>
  </r>
  <r>
    <n v="29.396956800000002"/>
    <n v="-16.924284"/>
    <x v="0"/>
    <s v="Elizabeth"/>
    <s v="Urban area"/>
    <x v="1"/>
    <s v="2026-03-11"/>
  </r>
  <r>
    <n v="29.396975399999999"/>
    <n v="-16.924369899999999"/>
    <x v="3"/>
    <s v="Elizabeth"/>
    <s v="Urban area"/>
    <x v="1"/>
    <s v="2026-03-11"/>
  </r>
  <r>
    <n v="29.397048300000002"/>
    <n v="-16.924448699999999"/>
    <x v="3"/>
    <s v="Elizabeth"/>
    <s v="Urban area"/>
    <x v="1"/>
    <s v="2026-03-11"/>
  </r>
  <r>
    <n v="29.397367599999999"/>
    <n v="-16.924343499999999"/>
    <x v="0"/>
    <s v="Elizabeth"/>
    <s v="Urban area"/>
    <x v="1"/>
    <s v="2026-03-11"/>
  </r>
  <r>
    <n v="29.3974397"/>
    <n v="-16.924340999999998"/>
    <x v="0"/>
    <s v="Elizabeth"/>
    <s v="Urban area"/>
    <x v="1"/>
    <s v="2026-03-11"/>
  </r>
  <r>
    <n v="29.397402199999998"/>
    <n v="-16.924417099999999"/>
    <x v="3"/>
    <s v="Elizabeth"/>
    <s v="Urban area"/>
    <x v="1"/>
    <s v="2026-03-11"/>
  </r>
  <r>
    <n v="29.3977653"/>
    <n v="-16.924502700000001"/>
    <x v="8"/>
    <s v="Elizabeth"/>
    <s v="Urban area"/>
    <x v="1"/>
    <s v="2026-03-11"/>
  </r>
  <r>
    <n v="29.398239700000001"/>
    <n v="-16.9251285"/>
    <x v="3"/>
    <s v="Elizabeth"/>
    <s v="Urban area"/>
    <x v="1"/>
    <s v="2026-03-11"/>
  </r>
  <r>
    <n v="29.3984548"/>
    <n v="-16.9254435"/>
    <x v="0"/>
    <s v="Elizabeth"/>
    <s v="Natural Forest"/>
    <x v="1"/>
    <s v="2026-03-11"/>
  </r>
  <r>
    <n v="29.398478900000001"/>
    <n v="-16.925422999999999"/>
    <x v="3"/>
    <s v="Elizabeth"/>
    <s v="Natural Forest"/>
    <x v="1"/>
    <s v="2026-03-11"/>
  </r>
  <r>
    <n v="29.398501700000001"/>
    <n v="-16.925404499999999"/>
    <x v="3"/>
    <s v="Elizabeth"/>
    <s v="Natural Forest"/>
    <x v="1"/>
    <s v="2026-03-11"/>
  </r>
  <r>
    <n v="29.398584"/>
    <n v="-16.9254347"/>
    <x v="0"/>
    <s v="Elizabeth"/>
    <s v="Natural Forest"/>
    <x v="1"/>
    <s v="2026-03-11"/>
  </r>
  <r>
    <n v="29.399013199999999"/>
    <n v="-16.9254985"/>
    <x v="0"/>
    <s v="Elizabeth"/>
    <s v="Natural Forest"/>
    <x v="1"/>
    <s v="2026-03-11"/>
  </r>
  <r>
    <n v="29.3993064"/>
    <n v="-16.9255678"/>
    <x v="0"/>
    <s v="Elizabeth"/>
    <s v="Natural Forest"/>
    <x v="1"/>
    <s v="2026-03-11"/>
  </r>
  <r>
    <n v="29.399388200000001"/>
    <n v="-16.925471000000002"/>
    <x v="0"/>
    <s v="Elizabeth"/>
    <s v="Natural Forest"/>
    <x v="1"/>
    <s v="2026-03-11"/>
  </r>
  <r>
    <n v="29.3998016"/>
    <n v="-16.925570199999999"/>
    <x v="0"/>
    <s v="Elizabeth"/>
    <s v="Farming/Agric"/>
    <x v="1"/>
    <s v="2026-03-11"/>
  </r>
  <r>
    <n v="29.399941399999999"/>
    <n v="-16.925555800000001"/>
    <x v="0"/>
    <s v="Elizabeth"/>
    <s v="Farming/Agric"/>
    <x v="1"/>
    <s v="2026-03-11"/>
  </r>
  <r>
    <n v="29.4000837"/>
    <n v="-16.925589800000001"/>
    <x v="0"/>
    <s v="Elizabeth"/>
    <s v="Farming/Agric"/>
    <x v="1"/>
    <s v="2026-03-11"/>
  </r>
  <r>
    <n v="29.400145699999999"/>
    <n v="-16.925630999999999"/>
    <x v="0"/>
    <s v="Elizabeth"/>
    <s v="Farming/Agric"/>
    <x v="1"/>
    <s v="2026-03-11"/>
  </r>
  <r>
    <n v="29.4002257"/>
    <n v="-16.925654900000001"/>
    <x v="0"/>
    <s v="Elizabeth"/>
    <s v="Farming/Agric"/>
    <x v="1"/>
    <s v="2026-03-11"/>
  </r>
  <r>
    <n v="29.400342599999998"/>
    <n v="-16.925736300000001"/>
    <x v="0"/>
    <s v="Elizabeth"/>
    <s v="Farming/Agric"/>
    <x v="1"/>
    <s v="2026-03-11"/>
  </r>
  <r>
    <n v="29.400284299999999"/>
    <n v="-16.9260111"/>
    <x v="0"/>
    <s v="Elizabeth"/>
    <s v="Farming/Agric"/>
    <x v="1"/>
    <s v="2026-03-11"/>
  </r>
  <r>
    <n v="29.400372000000001"/>
    <n v="-16.926003099999999"/>
    <x v="0"/>
    <s v="Elizabeth"/>
    <s v="Farming/Agric"/>
    <x v="1"/>
    <s v="2026-03-11"/>
  </r>
  <r>
    <n v="29.401078800000001"/>
    <n v="-16.9257995"/>
    <x v="0"/>
    <s v="Elizabeth"/>
    <s v="Farming/Agric"/>
    <x v="1"/>
    <s v="2026-03-11"/>
  </r>
  <r>
    <n v="29.401147300000002"/>
    <n v="-16.925787799999998"/>
    <x v="0"/>
    <s v="Elizabeth"/>
    <s v="Farming/Agric"/>
    <x v="1"/>
    <s v="2026-03-11"/>
  </r>
  <r>
    <n v="29.401229000000001"/>
    <n v="-16.9257937"/>
    <x v="0"/>
    <s v="Elizabeth"/>
    <s v="Farming/Agric"/>
    <x v="1"/>
    <s v="2026-03-11"/>
  </r>
  <r>
    <n v="29.401239199999999"/>
    <n v="-16.925817800000001"/>
    <x v="0"/>
    <s v="Elizabeth"/>
    <s v="Farming/Agric"/>
    <x v="1"/>
    <s v="2026-03-11"/>
  </r>
  <r>
    <n v="29.4013806"/>
    <n v="-16.925781799999999"/>
    <x v="0"/>
    <s v="Elizabeth"/>
    <s v="Farming/Agric"/>
    <x v="1"/>
    <s v="2026-03-11"/>
  </r>
  <r>
    <n v="29.401439199999999"/>
    <n v="-16.925779500000001"/>
    <x v="0"/>
    <s v="Elizabeth"/>
    <s v="Farming/Agric"/>
    <x v="1"/>
    <s v="2026-03-11"/>
  </r>
  <r>
    <n v="29.401522700000001"/>
    <n v="-16.925796900000002"/>
    <x v="0"/>
    <s v="Elizabeth"/>
    <s v="Farming/Agric"/>
    <x v="1"/>
    <s v="2026-03-11"/>
  </r>
  <r>
    <n v="29.401640199999999"/>
    <n v="-16.925850799999999"/>
    <x v="0"/>
    <s v="Elizabeth"/>
    <s v="Farming/Agric"/>
    <x v="1"/>
    <s v="2026-03-11"/>
  </r>
  <r>
    <n v="29.401768499999999"/>
    <n v="-16.9257621"/>
    <x v="0"/>
    <s v="Elizabeth"/>
    <s v="Farming/Agric"/>
    <x v="1"/>
    <s v="2026-03-11"/>
  </r>
  <r>
    <n v="29.401901299999999"/>
    <n v="-16.925765999999999"/>
    <x v="0"/>
    <s v="Elizabeth"/>
    <s v="Farming/Agric"/>
    <x v="1"/>
    <s v="2026-03-11"/>
  </r>
  <r>
    <n v="29.4021078"/>
    <n v="-16.925778399999999"/>
    <x v="0"/>
    <s v="Elizabeth"/>
    <s v="Farming/Agric"/>
    <x v="1"/>
    <s v="2026-03-11"/>
  </r>
  <r>
    <n v="29.402000399999999"/>
    <n v="-16.925622799999999"/>
    <x v="0"/>
    <s v="Elizabeth"/>
    <s v="Farming/Agric"/>
    <x v="1"/>
    <s v="2026-03-11"/>
  </r>
  <r>
    <n v="29.4019972"/>
    <n v="-16.9255599"/>
    <x v="0"/>
    <s v="Elizabeth"/>
    <s v="Farming/Agric"/>
    <x v="1"/>
    <s v="2026-03-11"/>
  </r>
  <r>
    <n v="29.401991899999999"/>
    <n v="-16.9255253"/>
    <x v="0"/>
    <s v="Elizabeth"/>
    <s v="Farming/Agric"/>
    <x v="1"/>
    <s v="2026-03-11"/>
  </r>
  <r>
    <n v="29.4019485"/>
    <n v="-16.925531700000001"/>
    <x v="0"/>
    <s v="Elizabeth"/>
    <s v="Farming/Agric"/>
    <x v="1"/>
    <s v="2026-03-11"/>
  </r>
  <r>
    <n v="29.401841900000001"/>
    <n v="-16.925650600000001"/>
    <x v="3"/>
    <s v="Elizabeth"/>
    <s v="Farming/Agric"/>
    <x v="1"/>
    <s v="2026-03-11"/>
  </r>
  <r>
    <n v="29.4017534"/>
    <n v="-16.9256742"/>
    <x v="0"/>
    <s v="Elizabeth"/>
    <s v="Farming/Agric"/>
    <x v="1"/>
    <s v="2026-03-11"/>
  </r>
  <r>
    <n v="29.401537399999999"/>
    <n v="-16.925542100000001"/>
    <x v="0"/>
    <s v="Elizabeth"/>
    <s v="Farming/Agric"/>
    <x v="1"/>
    <s v="2026-03-11"/>
  </r>
  <r>
    <n v="29.401501700000001"/>
    <n v="-16.925574600000001"/>
    <x v="0"/>
    <s v="Elizabeth"/>
    <s v="Farming/Agric"/>
    <x v="1"/>
    <s v="2026-03-11"/>
  </r>
  <r>
    <n v="29.401404500000002"/>
    <n v="-16.925567900000001"/>
    <x v="0"/>
    <s v="Elizabeth"/>
    <s v="Farming/Agric"/>
    <x v="1"/>
    <s v="2026-03-11"/>
  </r>
  <r>
    <n v="29.401395399999998"/>
    <n v="-16.925587199999999"/>
    <x v="0"/>
    <s v="Elizabeth"/>
    <s v="Farming/Agric"/>
    <x v="1"/>
    <s v="2026-03-11"/>
  </r>
  <r>
    <n v="29.401358399999999"/>
    <n v="-16.925577799999999"/>
    <x v="0"/>
    <s v="Elizabeth"/>
    <s v="Farming/Agric"/>
    <x v="1"/>
    <s v="2026-03-11"/>
  </r>
  <r>
    <n v="29.401338899999999"/>
    <n v="-16.925562599999999"/>
    <x v="0"/>
    <s v="Elizabeth"/>
    <s v="Farming/Agric"/>
    <x v="1"/>
    <s v="2026-03-11"/>
  </r>
  <r>
    <n v="29.401324299999999"/>
    <n v="-16.9255259"/>
    <x v="0"/>
    <s v="Elizabeth"/>
    <s v="Farming/Agric"/>
    <x v="1"/>
    <s v="2026-03-11"/>
  </r>
  <r>
    <n v="29.401215199999999"/>
    <n v="-16.925656700000001"/>
    <x v="0"/>
    <s v="Elizabeth"/>
    <s v="Farming/Agric"/>
    <x v="1"/>
    <s v="2026-03-11"/>
  </r>
  <r>
    <n v="29.401135700000001"/>
    <n v="-16.925502399999999"/>
    <x v="0"/>
    <s v="Elizabeth"/>
    <s v="Farming/Agric"/>
    <x v="1"/>
    <s v="2026-03-11"/>
  </r>
  <r>
    <n v="29.401121700000001"/>
    <n v="-16.925546499999999"/>
    <x v="3"/>
    <s v="Elizabeth"/>
    <s v="Farming/Agric"/>
    <x v="1"/>
    <s v="2026-03-11"/>
  </r>
  <r>
    <n v="29.400832600000001"/>
    <n v="-16.925514199999999"/>
    <x v="0"/>
    <s v="Elizabeth"/>
    <s v="Farming/Agric"/>
    <x v="1"/>
    <s v="2026-03-11"/>
  </r>
  <r>
    <n v="29.404691799999998"/>
    <n v="-16.927877299999999"/>
    <x v="2"/>
    <s v="Elizabeth"/>
    <s v="Natural Forest"/>
    <x v="1"/>
    <s v="2026-03-11"/>
  </r>
  <r>
    <n v="29.404801899999999"/>
    <n v="-16.9279552"/>
    <x v="2"/>
    <s v="Elizabeth"/>
    <s v="Natural Forest"/>
    <x v="1"/>
    <s v="2026-03-11"/>
  </r>
  <r>
    <n v="29.404850799999998"/>
    <n v="-16.927986199999999"/>
    <x v="2"/>
    <s v="Elizabeth"/>
    <s v="Natural Forest"/>
    <x v="1"/>
    <s v="2026-03-11"/>
  </r>
  <r>
    <n v="29.404956500000001"/>
    <n v="-16.9280355"/>
    <x v="2"/>
    <s v="Elizabeth"/>
    <s v="Natural Forest"/>
    <x v="1"/>
    <s v="2026-03-11"/>
  </r>
  <r>
    <n v="29.397265000000001"/>
    <n v="-16.908231799999999"/>
    <x v="0"/>
    <s v="Grace"/>
    <s v="Natural Forest"/>
    <x v="1"/>
    <s v="2026-03-11"/>
  </r>
  <r>
    <n v="29.397062699999999"/>
    <n v="-16.908124399999998"/>
    <x v="0"/>
    <s v="Grace"/>
    <s v="Natural Forest"/>
    <x v="1"/>
    <s v="2026-03-11"/>
  </r>
  <r>
    <n v="29.397060400000001"/>
    <n v="-16.908070200000001"/>
    <x v="0"/>
    <s v="Grace"/>
    <s v="Natural Forest"/>
    <x v="1"/>
    <s v="2026-03-11"/>
  </r>
  <r>
    <n v="29.396855299999999"/>
    <n v="-16.908135699999999"/>
    <x v="0"/>
    <s v="Grace"/>
    <s v="Natural Forest"/>
    <x v="1"/>
    <s v="2026-03-11"/>
  </r>
  <r>
    <n v="29.3968454"/>
    <n v="-16.908178599999999"/>
    <x v="0"/>
    <s v="Grace"/>
    <s v="Natural Forest"/>
    <x v="1"/>
    <s v="2026-03-11"/>
  </r>
  <r>
    <n v="29.396536000000001"/>
    <n v="-16.908213499999999"/>
    <x v="0"/>
    <s v="Grace"/>
    <s v="Natural Forest"/>
    <x v="1"/>
    <s v="2026-03-11"/>
  </r>
  <r>
    <n v="29.3965365"/>
    <n v="-16.9082832"/>
    <x v="0"/>
    <s v="Grace"/>
    <s v="Natural Forest"/>
    <x v="1"/>
    <s v="2026-03-11"/>
  </r>
  <r>
    <n v="29.3965475"/>
    <n v="-16.908542700000002"/>
    <x v="0"/>
    <s v="Grace"/>
    <s v="Natural Forest"/>
    <x v="1"/>
    <s v="2026-03-11"/>
  </r>
  <r>
    <n v="29.394326700000001"/>
    <n v="-16.908652199999999"/>
    <x v="0"/>
    <s v="Grace"/>
    <s v="Natural Forest"/>
    <x v="1"/>
    <s v="2026-03-11"/>
  </r>
  <r>
    <n v="29.3938752"/>
    <n v="-16.908703599999999"/>
    <x v="0"/>
    <s v="Grace"/>
    <s v="Natural Forest"/>
    <x v="1"/>
    <s v="2026-03-11"/>
  </r>
  <r>
    <n v="29.393130200000002"/>
    <n v="-16.9111294"/>
    <x v="0"/>
    <s v="Grace"/>
    <s v="Natural Forest"/>
    <x v="1"/>
    <s v="2026-03-11"/>
  </r>
  <r>
    <n v="29.392931399999998"/>
    <n v="-16.911180300000002"/>
    <x v="0"/>
    <s v="Grace"/>
    <s v="Natural Forest"/>
    <x v="1"/>
    <s v="2026-03-11"/>
  </r>
  <r>
    <n v="29.392817699999998"/>
    <n v="-16.911222599999999"/>
    <x v="0"/>
    <s v="Grace"/>
    <s v="Natural Forest"/>
    <x v="1"/>
    <s v="2026-03-11"/>
  </r>
  <r>
    <n v="29.392757599999999"/>
    <n v="-16.911245999999998"/>
    <x v="0"/>
    <s v="Grace"/>
    <s v="Natural Forest"/>
    <x v="1"/>
    <s v="2026-03-11"/>
  </r>
  <r>
    <n v="29.390058799999998"/>
    <n v="-16.913754300000001"/>
    <x v="0"/>
    <s v="Grace"/>
    <s v="Natural Forest"/>
    <x v="1"/>
    <s v="2026-03-11"/>
  </r>
  <r>
    <n v="29.390042300000001"/>
    <n v="-16.9137846"/>
    <x v="0"/>
    <s v="Grace"/>
    <s v="Natural Forest"/>
    <x v="1"/>
    <s v="2026-03-11"/>
  </r>
  <r>
    <n v="29.3899601"/>
    <n v="-16.9138907"/>
    <x v="0"/>
    <s v="Grace"/>
    <s v="Natural Forest"/>
    <x v="1"/>
    <s v="2026-03-11"/>
  </r>
  <r>
    <n v="29.389833500000002"/>
    <n v="-16.9138181"/>
    <x v="0"/>
    <s v="Grace"/>
    <s v="Natural Forest"/>
    <x v="1"/>
    <s v="2026-03-11"/>
  </r>
  <r>
    <n v="29.389828099999999"/>
    <n v="-16.913657300000001"/>
    <x v="0"/>
    <s v="Grace"/>
    <s v="Natural Forest"/>
    <x v="1"/>
    <s v="2026-03-11"/>
  </r>
  <r>
    <n v="29.389473599999999"/>
    <n v="-16.913608700000001"/>
    <x v="0"/>
    <s v="Grace"/>
    <s v="Natural Forest"/>
    <x v="1"/>
    <s v="2026-03-11"/>
  </r>
  <r>
    <n v="29.3894266"/>
    <n v="-16.913695400000002"/>
    <x v="0"/>
    <s v="Grace"/>
    <s v="Natural Forest"/>
    <x v="1"/>
    <s v="2026-03-11"/>
  </r>
  <r>
    <n v="29.389350799999999"/>
    <n v="-16.913453400000002"/>
    <x v="0"/>
    <s v="Grace"/>
    <s v="Natural Forest"/>
    <x v="1"/>
    <s v="2026-03-11"/>
  </r>
  <r>
    <n v="29.389067699999998"/>
    <n v="-16.913407500000002"/>
    <x v="0"/>
    <s v="Grace"/>
    <s v="Natural Forest"/>
    <x v="1"/>
    <s v="2026-03-11"/>
  </r>
  <r>
    <n v="29.389020599999998"/>
    <n v="-16.913385999999999"/>
    <x v="0"/>
    <s v="Grace"/>
    <s v="Natural Forest"/>
    <x v="1"/>
    <s v="2026-03-11"/>
  </r>
  <r>
    <n v="29.3889572"/>
    <n v="-16.913329699999998"/>
    <x v="0"/>
    <s v="Grace"/>
    <s v="Natural Forest"/>
    <x v="1"/>
    <s v="2026-03-11"/>
  </r>
  <r>
    <n v="29.3881321"/>
    <n v="-16.913533300000001"/>
    <x v="0"/>
    <s v="Grace"/>
    <s v="Natural Forest"/>
    <x v="1"/>
    <s v="2026-03-11"/>
  </r>
  <r>
    <n v="29.387386899999999"/>
    <n v="-16.913926400000001"/>
    <x v="0"/>
    <s v="Grace"/>
    <s v="Natural Forest"/>
    <x v="1"/>
    <s v="2026-03-11"/>
  </r>
  <r>
    <n v="29.387291999999999"/>
    <n v="-16.914028399999999"/>
    <x v="0"/>
    <s v="Grace"/>
    <s v="Natural Forest"/>
    <x v="1"/>
    <s v="2026-03-11"/>
  </r>
  <r>
    <n v="29.384983500000001"/>
    <n v="-16.914847999999999"/>
    <x v="2"/>
    <s v="Grace"/>
    <s v="Farming/Agric"/>
    <x v="1"/>
    <s v="2026-03-11"/>
  </r>
  <r>
    <n v="29.384771000000001"/>
    <n v="-16.915065999999999"/>
    <x v="0"/>
    <s v="Grace"/>
    <s v="Farming/Agric"/>
    <x v="1"/>
    <s v="2026-03-11"/>
  </r>
  <r>
    <n v="29.384547900000001"/>
    <n v="-16.914857900000001"/>
    <x v="3"/>
    <s v="Grace"/>
    <s v="Farming/Agric"/>
    <x v="1"/>
    <s v="2026-03-11"/>
  </r>
  <r>
    <n v="29.384508100000001"/>
    <n v="-16.914668599999999"/>
    <x v="0"/>
    <s v="Grace"/>
    <s v="Natural Forest"/>
    <x v="1"/>
    <s v="2026-03-11"/>
  </r>
  <r>
    <n v="29.384460399999998"/>
    <n v="-16.9146851"/>
    <x v="3"/>
    <s v="Grace"/>
    <s v="Farming/Agric"/>
    <x v="1"/>
    <s v="2026-03-11"/>
  </r>
  <r>
    <n v="29.3843152"/>
    <n v="-16.914525699999999"/>
    <x v="3"/>
    <s v="Grace"/>
    <s v="Farming/Agric"/>
    <x v="1"/>
    <s v="2026-03-11"/>
  </r>
  <r>
    <n v="29.3842848"/>
    <n v="-16.914388500000001"/>
    <x v="3"/>
    <s v="Grace"/>
    <s v="Farming/Agric"/>
    <x v="1"/>
    <s v="2026-03-11"/>
  </r>
  <r>
    <n v="29.383535999999999"/>
    <n v="-16.917210799999999"/>
    <x v="0"/>
    <s v="Grace"/>
    <s v="Natural Forest"/>
    <x v="1"/>
    <s v="2026-03-11"/>
  </r>
  <r>
    <n v="29.383461199999999"/>
    <n v="-16.917602899999999"/>
    <x v="0"/>
    <s v="Grace"/>
    <s v="Natural Forest"/>
    <x v="1"/>
    <s v="2026-03-11"/>
  </r>
  <r>
    <n v="29.383663899999998"/>
    <n v="-16.917806899999999"/>
    <x v="0"/>
    <s v="Grace"/>
    <s v="Natural Forest"/>
    <x v="1"/>
    <s v="2026-03-11"/>
  </r>
  <r>
    <n v="29.383510999999999"/>
    <n v="-16.918163100000001"/>
    <x v="3"/>
    <s v="Grace"/>
    <s v="Natural Forest"/>
    <x v="1"/>
    <s v="2026-03-11"/>
  </r>
  <r>
    <n v="29.3833053"/>
    <n v="-16.918140999999999"/>
    <x v="0"/>
    <s v="Grace"/>
    <s v="Natural Forest"/>
    <x v="1"/>
    <s v="2026-03-11"/>
  </r>
  <r>
    <n v="29.383399799999999"/>
    <n v="-16.918339700000001"/>
    <x v="3"/>
    <s v="Grace"/>
    <s v="Natural Forest"/>
    <x v="1"/>
    <s v="2026-03-11"/>
  </r>
  <r>
    <n v="29.383437099999998"/>
    <n v="-16.918548999999999"/>
    <x v="0"/>
    <s v="Grace"/>
    <s v="Natural Forest"/>
    <x v="1"/>
    <s v="2026-03-11"/>
  </r>
  <r>
    <n v="29.383560500000002"/>
    <n v="-16.918633499999999"/>
    <x v="3"/>
    <s v="Grace"/>
    <s v="Natural Forest"/>
    <x v="1"/>
    <s v="2026-03-11"/>
  </r>
  <r>
    <n v="29.383461499999999"/>
    <n v="-16.918745600000001"/>
    <x v="3"/>
    <s v="Grace"/>
    <s v="Natural Forest"/>
    <x v="1"/>
    <s v="2026-03-11"/>
  </r>
  <r>
    <n v="29.383443400000001"/>
    <n v="-16.918916899999999"/>
    <x v="0"/>
    <s v="Grace"/>
    <s v="Natural Forest"/>
    <x v="1"/>
    <s v="2026-03-11"/>
  </r>
  <r>
    <n v="29.383795299999999"/>
    <n v="-16.918992100000001"/>
    <x v="3"/>
    <s v="Grace"/>
    <s v="Natural Forest"/>
    <x v="1"/>
    <s v="2026-03-11"/>
  </r>
  <r>
    <n v="29.383523700000001"/>
    <n v="-16.9194198"/>
    <x v="3"/>
    <s v="Grace"/>
    <s v="Natural Forest"/>
    <x v="1"/>
    <s v="2026-03-11"/>
  </r>
  <r>
    <n v="29.383344900000001"/>
    <n v="-16.920280500000001"/>
    <x v="0"/>
    <s v="Grace"/>
    <s v="Natural Forest"/>
    <x v="1"/>
    <s v="2026-03-11"/>
  </r>
  <r>
    <n v="29.3832576"/>
    <n v="-16.920350599999999"/>
    <x v="3"/>
    <s v="Grace"/>
    <s v="Natural Forest"/>
    <x v="1"/>
    <s v="2026-03-11"/>
  </r>
  <r>
    <n v="29.383272399999999"/>
    <n v="-16.920447200000002"/>
    <x v="0"/>
    <s v="Grace"/>
    <s v="Natural Forest"/>
    <x v="1"/>
    <s v="2026-03-11"/>
  </r>
  <r>
    <n v="29.3830995"/>
    <n v="-16.918921699999999"/>
    <x v="3"/>
    <s v="Grace"/>
    <s v="Natural Forest"/>
    <x v="1"/>
    <s v="2026-03-11"/>
  </r>
  <r>
    <n v="29.383175900000001"/>
    <n v="-16.918620799999999"/>
    <x v="3"/>
    <s v="Grace"/>
    <s v="Natural Forest"/>
    <x v="1"/>
    <s v="2026-03-11"/>
  </r>
  <r>
    <n v="29.383222"/>
    <n v="-16.918464100000001"/>
    <x v="3"/>
    <s v="Grace"/>
    <s v="Natural Forest"/>
    <x v="1"/>
    <s v="2026-03-11"/>
  </r>
  <r>
    <n v="29.383245500000001"/>
    <n v="-16.918384"/>
    <x v="3"/>
    <s v="Grace"/>
    <s v="Natural Forest"/>
    <x v="1"/>
    <s v="2026-03-11"/>
  </r>
  <r>
    <n v="29.382784600000001"/>
    <n v="-16.915690000000001"/>
    <x v="0"/>
    <s v="Grace"/>
    <s v="Natural Forest"/>
    <x v="1"/>
    <s v="2026-03-11"/>
  </r>
  <r>
    <n v="29.3828909"/>
    <n v="-16.915691299999999"/>
    <x v="0"/>
    <s v="Grace"/>
    <s v="Natural Forest"/>
    <x v="1"/>
    <s v="2026-03-11"/>
  </r>
  <r>
    <n v="29.382971399999999"/>
    <n v="-16.915689"/>
    <x v="0"/>
    <s v="Grace"/>
    <s v="Natural Forest"/>
    <x v="1"/>
    <s v="2026-03-11"/>
  </r>
  <r>
    <n v="29.3831937"/>
    <n v="-16.915711900000002"/>
    <x v="0"/>
    <s v="Grace"/>
    <s v="Natural Forest"/>
    <x v="1"/>
    <s v="2026-03-11"/>
  </r>
  <r>
    <n v="29.384872699999999"/>
    <n v="-16.913213800000001"/>
    <x v="0"/>
    <s v="Grace"/>
    <s v="Natural Forest"/>
    <x v="1"/>
    <s v="2026-03-11"/>
  </r>
  <r>
    <n v="29.385186600000001"/>
    <n v="-16.9132742"/>
    <x v="3"/>
    <s v="Grace"/>
    <s v="Farming/Agric"/>
    <x v="1"/>
    <s v="2026-03-11"/>
  </r>
  <r>
    <n v="29.384776500000001"/>
    <n v="-16.912293600000002"/>
    <x v="0"/>
    <s v="Grace"/>
    <s v="Farming/Agric"/>
    <x v="1"/>
    <s v="2026-03-11"/>
  </r>
  <r>
    <n v="29.383902200000001"/>
    <n v="-16.910846599999999"/>
    <x v="0"/>
    <s v="Grace"/>
    <s v="Natural Forest"/>
    <x v="1"/>
    <s v="2026-03-11"/>
  </r>
  <r>
    <n v="29.3836257"/>
    <n v="-16.910936199999998"/>
    <x v="0"/>
    <s v="Grace"/>
    <s v="Natural Forest"/>
    <x v="1"/>
    <s v="2026-03-11"/>
  </r>
  <r>
    <n v="29.383222700000001"/>
    <n v="-16.911038300000001"/>
    <x v="0"/>
    <s v="Grace"/>
    <s v="Natural Forest"/>
    <x v="1"/>
    <s v="2026-03-11"/>
  </r>
  <r>
    <n v="29.383130000000001"/>
    <n v="-16.911053599999999"/>
    <x v="0"/>
    <s v="Grace"/>
    <s v="Natural Forest"/>
    <x v="1"/>
    <s v="2026-03-11"/>
  </r>
  <r>
    <n v="29.3830101"/>
    <n v="-16.9111142"/>
    <x v="0"/>
    <s v="Grace"/>
    <s v="Natural Forest"/>
    <x v="1"/>
    <s v="2026-03-11"/>
  </r>
  <r>
    <n v="29.382675599999999"/>
    <n v="-16.911107399999999"/>
    <x v="0"/>
    <s v="Grace"/>
    <s v="Natural Forest"/>
    <x v="1"/>
    <s v="2026-03-11"/>
  </r>
  <r>
    <n v="29.382286700000002"/>
    <n v="-16.911287600000001"/>
    <x v="0"/>
    <s v="Grace"/>
    <s v="Natural Forest"/>
    <x v="1"/>
    <s v="2026-03-11"/>
  </r>
  <r>
    <n v="29.3822285"/>
    <n v="-16.911424199999999"/>
    <x v="0"/>
    <s v="Grace"/>
    <s v="Natural Forest"/>
    <x v="1"/>
    <s v="2026-03-11"/>
  </r>
  <r>
    <n v="29.382188299999999"/>
    <n v="-16.911420799999998"/>
    <x v="0"/>
    <s v="Grace"/>
    <s v="Natural Forest"/>
    <x v="1"/>
    <s v="2026-03-11"/>
  </r>
  <r>
    <n v="29.382189499999999"/>
    <n v="-16.911421600000001"/>
    <x v="0"/>
    <s v="Grace"/>
    <s v="Natural Forest"/>
    <x v="1"/>
    <s v="2026-03-11"/>
  </r>
  <r>
    <n v="29.377775199999999"/>
    <n v="-16.9118049"/>
    <x v="0"/>
    <s v="Grace"/>
    <s v="Farming/Agric"/>
    <x v="1"/>
    <s v="2026-03-11"/>
  </r>
  <r>
    <n v="29.375169"/>
    <n v="-16.914224000000001"/>
    <x v="10"/>
    <s v="Grace"/>
    <s v="Farming/Agric"/>
    <x v="1"/>
    <s v="2026-03-11"/>
  </r>
  <r>
    <n v="29.374313900000001"/>
    <n v="-16.914509200000001"/>
    <x v="0"/>
    <s v="Grace"/>
    <s v="Farming/Agric"/>
    <x v="1"/>
    <s v="2026-03-11"/>
  </r>
  <r>
    <n v="29.375316600000001"/>
    <n v="-16.9103894"/>
    <x v="0"/>
    <s v="Grace"/>
    <s v="Natural Forest"/>
    <x v="1"/>
    <s v="2026-03-11"/>
  </r>
  <r>
    <n v="29.3758494"/>
    <n v="-16.910235799999999"/>
    <x v="0"/>
    <s v="Grace"/>
    <s v="Natural Forest"/>
    <x v="1"/>
    <s v="2026-03-11"/>
  </r>
  <r>
    <n v="29.376296700000001"/>
    <n v="-16.909153400000001"/>
    <x v="0"/>
    <s v="Grace"/>
    <s v="Natural Forest"/>
    <x v="1"/>
    <s v="2026-03-11"/>
  </r>
  <r>
    <n v="29.376277000000002"/>
    <n v="-16.909109699999998"/>
    <x v="0"/>
    <s v="Grace"/>
    <s v="Farming/Agric"/>
    <x v="1"/>
    <s v="2026-03-11"/>
  </r>
  <r>
    <n v="29.376266699999999"/>
    <n v="-16.909039400000001"/>
    <x v="0"/>
    <s v="Grace"/>
    <s v="Farming/Agric"/>
    <x v="1"/>
    <s v="2026-03-11"/>
  </r>
  <r>
    <n v="29.3763477"/>
    <n v="-16.9090028"/>
    <x v="0"/>
    <s v="Grace"/>
    <s v="Natural Forest"/>
    <x v="1"/>
    <s v="2026-03-11"/>
  </r>
  <r>
    <n v="29.376354899999999"/>
    <n v="-16.908959500000002"/>
    <x v="0"/>
    <s v="Grace"/>
    <s v="Farming/Agric"/>
    <x v="1"/>
    <s v="2026-03-11"/>
  </r>
  <r>
    <n v="29.295866700000001"/>
    <n v="-16.716662599999999"/>
    <x v="1"/>
    <s v="Persuade"/>
    <s v="Natural Forest"/>
    <x v="1"/>
    <s v="2026-03-11"/>
  </r>
  <r>
    <n v="29.2939826"/>
    <n v="-16.717032"/>
    <x v="1"/>
    <s v="Persuade"/>
    <s v="Natural Forest"/>
    <x v="1"/>
    <s v="2026-03-11"/>
  </r>
  <r>
    <n v="29.293742399999999"/>
    <n v="-16.717144000000001"/>
    <x v="1"/>
    <s v="Persuade"/>
    <s v="Natural Forest"/>
    <x v="1"/>
    <s v="2026-03-11"/>
  </r>
  <r>
    <n v="29.297007199999999"/>
    <n v="-16.707158199999999"/>
    <x v="2"/>
    <s v="Persuade"/>
    <s v="Natural Forest"/>
    <x v="1"/>
    <s v="2026-03-11"/>
  </r>
  <r>
    <n v="29.296613199999999"/>
    <n v="-16.7056212"/>
    <x v="6"/>
    <s v="Persuade"/>
    <s v="Natural Forest"/>
    <x v="1"/>
    <s v="2026-03-11"/>
  </r>
  <r>
    <n v="29.295407900000001"/>
    <n v="-16.7043933"/>
    <x v="2"/>
    <s v="Persuade"/>
    <s v="Natural Forest"/>
    <x v="1"/>
    <s v="2026-03-11"/>
  </r>
  <r>
    <n v="29.295329200000001"/>
    <n v="-16.704234400000001"/>
    <x v="0"/>
    <s v="Persuade"/>
    <s v="Natural Forest"/>
    <x v="1"/>
    <s v="2026-03-11"/>
  </r>
  <r>
    <n v="29.295371299999999"/>
    <n v="-16.703846899999998"/>
    <x v="8"/>
    <s v="Persuade"/>
    <s v="Natural Forest"/>
    <x v="1"/>
    <s v="2026-03-11"/>
  </r>
  <r>
    <n v="29.294568900000002"/>
    <n v="-16.702453899999998"/>
    <x v="5"/>
    <s v="Persuade"/>
    <s v="Natural Forest"/>
    <x v="1"/>
    <s v="2026-03-11"/>
  </r>
  <r>
    <n v="29.294558899999998"/>
    <n v="-16.702345699999999"/>
    <x v="5"/>
    <s v="Persuade"/>
    <s v="Natural Forest"/>
    <x v="1"/>
    <s v="2026-03-11"/>
  </r>
  <r>
    <n v="29.294531599999999"/>
    <n v="-16.702341499999999"/>
    <x v="5"/>
    <s v="Persuade"/>
    <s v="Natural Forest"/>
    <x v="1"/>
    <s v="2026-03-11"/>
  </r>
  <r>
    <n v="29.294531899999999"/>
    <n v="-16.702333299999999"/>
    <x v="5"/>
    <s v="Persuade"/>
    <s v="Natural Forest"/>
    <x v="1"/>
    <s v="2026-03-11"/>
  </r>
  <r>
    <n v="29.294691400000001"/>
    <n v="-16.702146200000001"/>
    <x v="5"/>
    <s v="Persuade"/>
    <s v="Natural Forest"/>
    <x v="1"/>
    <s v="2026-03-11"/>
  </r>
  <r>
    <n v="29.294627800000001"/>
    <n v="-16.701834600000002"/>
    <x v="5"/>
    <s v="Persuade"/>
    <s v="Natural Forest"/>
    <x v="1"/>
    <s v="2026-03-11"/>
  </r>
  <r>
    <n v="29.2946034"/>
    <n v="-16.701832"/>
    <x v="5"/>
    <s v="Persuade"/>
    <s v="Natural Forest"/>
    <x v="1"/>
    <s v="2026-03-11"/>
  </r>
  <r>
    <n v="29.294461699999999"/>
    <n v="-16.701780100000001"/>
    <x v="5"/>
    <s v="Persuade"/>
    <s v="Natural Forest"/>
    <x v="1"/>
    <s v="2026-03-11"/>
  </r>
  <r>
    <n v="29.296726799999998"/>
    <n v="-16.7045432"/>
    <x v="2"/>
    <s v="Persuade"/>
    <s v="Natural Forest"/>
    <x v="1"/>
    <s v="2026-03-11"/>
  </r>
  <r>
    <n v="29.298224399999999"/>
    <n v="-16.7072687"/>
    <x v="4"/>
    <s v="Persuade"/>
    <s v="Natural Forest"/>
    <x v="0"/>
    <s v="2026-03-11"/>
  </r>
  <r>
    <n v="29.620579800000002"/>
    <n v="-16.4641901"/>
    <x v="3"/>
    <s v="Happymore"/>
    <s v="Natural Forest"/>
    <x v="1"/>
    <s v="2026-03-11"/>
  </r>
  <r>
    <n v="29.620531499999998"/>
    <n v="-16.464223499999999"/>
    <x v="0"/>
    <s v="Happymore"/>
    <s v="Natural Forest"/>
    <x v="1"/>
    <s v="2026-03-11"/>
  </r>
  <r>
    <n v="29.620474699999999"/>
    <n v="-16.464488599999999"/>
    <x v="0"/>
    <s v="Happymore"/>
    <s v="Natural Forest"/>
    <x v="1"/>
    <s v="2026-03-11"/>
  </r>
  <r>
    <n v="29.620487099999998"/>
    <n v="-16.4645677"/>
    <x v="0"/>
    <s v="Happymore"/>
    <s v="Natural Forest"/>
    <x v="1"/>
    <s v="2026-03-11"/>
  </r>
  <r>
    <n v="29.6204848"/>
    <n v="-16.4647437"/>
    <x v="0"/>
    <s v="Happymore"/>
    <s v="Natural Forest"/>
    <x v="1"/>
    <s v="2026-03-11"/>
  </r>
  <r>
    <n v="29.620569400000001"/>
    <n v="-16.464858100000001"/>
    <x v="0"/>
    <s v="Happymore"/>
    <s v="Natural Forest"/>
    <x v="1"/>
    <s v="2026-03-11"/>
  </r>
  <r>
    <n v="29.620606299999999"/>
    <n v="-16.4649751"/>
    <x v="0"/>
    <s v="Happymore"/>
    <s v="Natural Forest"/>
    <x v="1"/>
    <s v="2026-03-11"/>
  </r>
  <r>
    <n v="29.620630800000001"/>
    <n v="-16.465099800000001"/>
    <x v="0"/>
    <s v="Happymore"/>
    <s v="Natural Forest"/>
    <x v="1"/>
    <s v="2026-03-11"/>
  </r>
  <r>
    <n v="29.620659100000001"/>
    <n v="-16.4651645"/>
    <x v="0"/>
    <s v="Happymore"/>
    <s v="Natural Forest"/>
    <x v="1"/>
    <s v="2026-03-11"/>
  </r>
  <r>
    <n v="29.620660600000001"/>
    <n v="-16.465275500000001"/>
    <x v="0"/>
    <s v="Happymore"/>
    <s v="Natural Forest"/>
    <x v="1"/>
    <s v="2026-03-11"/>
  </r>
  <r>
    <n v="29.620705699999998"/>
    <n v="-16.465517200000001"/>
    <x v="0"/>
    <s v="Happymore"/>
    <s v="Natural Forest"/>
    <x v="1"/>
    <s v="2026-03-11"/>
  </r>
  <r>
    <n v="29.620739199999999"/>
    <n v="-16.4655582"/>
    <x v="0"/>
    <s v="Happymore"/>
    <s v="Natural Forest"/>
    <x v="1"/>
    <s v="2026-03-11"/>
  </r>
  <r>
    <n v="29.6208271"/>
    <n v="-16.4656959"/>
    <x v="0"/>
    <s v="Happymore"/>
    <s v="Natural Forest"/>
    <x v="1"/>
    <s v="2026-03-11"/>
  </r>
  <r>
    <n v="29.6209138"/>
    <n v="-16.465823"/>
    <x v="0"/>
    <s v="Happymore"/>
    <s v="Natural Forest"/>
    <x v="1"/>
    <s v="2026-03-11"/>
  </r>
  <r>
    <n v="29.620997200000001"/>
    <n v="-16.4659446"/>
    <x v="3"/>
    <s v="Happymore"/>
    <s v="Natural Forest"/>
    <x v="1"/>
    <s v="2026-03-11"/>
  </r>
  <r>
    <n v="29.621162999999999"/>
    <n v="-16.466380000000001"/>
    <x v="0"/>
    <s v="Happymore"/>
    <s v="Natural Forest"/>
    <x v="1"/>
    <s v="2026-03-11"/>
  </r>
  <r>
    <n v="29.621165000000001"/>
    <n v="-16.4664097"/>
    <x v="0"/>
    <s v="Happymore"/>
    <s v="Natural Forest"/>
    <x v="1"/>
    <s v="2026-03-11"/>
  </r>
  <r>
    <n v="29.621166299999999"/>
    <n v="-16.4666651"/>
    <x v="0"/>
    <s v="Happymore"/>
    <s v="Natural Forest"/>
    <x v="1"/>
    <s v="2026-03-11"/>
  </r>
  <r>
    <n v="29.621202400000001"/>
    <n v="-16.466743399999999"/>
    <x v="0"/>
    <s v="Happymore"/>
    <s v="Natural Forest"/>
    <x v="1"/>
    <s v="2026-03-11"/>
  </r>
  <r>
    <n v="29.6211783"/>
    <n v="-16.466789599999998"/>
    <x v="0"/>
    <s v="Happymore"/>
    <s v="Natural Forest"/>
    <x v="1"/>
    <s v="2026-03-11"/>
  </r>
  <r>
    <n v="29.621044699999999"/>
    <n v="-16.4670798"/>
    <x v="2"/>
    <s v="Happymore"/>
    <s v="Natural Forest"/>
    <x v="1"/>
    <s v="2026-03-11"/>
  </r>
  <r>
    <n v="29.620970799999998"/>
    <n v="-16.467279999999999"/>
    <x v="2"/>
    <s v="Happymore"/>
    <s v="Natural Forest"/>
    <x v="1"/>
    <s v="2026-03-11"/>
  </r>
  <r>
    <n v="29.6208457"/>
    <n v="-16.467281799999999"/>
    <x v="2"/>
    <s v="Happymore"/>
    <s v="Natural Forest"/>
    <x v="1"/>
    <s v="2026-03-11"/>
  </r>
  <r>
    <n v="29.620842"/>
    <n v="-16.467241000000001"/>
    <x v="0"/>
    <s v="Happymore"/>
    <s v="Natural Forest"/>
    <x v="1"/>
    <s v="2026-03-11"/>
  </r>
  <r>
    <n v="29.620875399999999"/>
    <n v="-16.467238099999999"/>
    <x v="2"/>
    <s v="Happymore"/>
    <s v="Natural Forest"/>
    <x v="1"/>
    <s v="2026-03-11"/>
  </r>
  <r>
    <n v="29.620864300000001"/>
    <n v="-16.4672132"/>
    <x v="2"/>
    <s v="Happymore"/>
    <s v="Natural Forest"/>
    <x v="1"/>
    <s v="2026-03-11"/>
  </r>
  <r>
    <n v="29.620768600000002"/>
    <n v="-16.467077199999999"/>
    <x v="0"/>
    <s v="Happymore"/>
    <s v="Natural Forest"/>
    <x v="1"/>
    <s v="2026-03-11"/>
  </r>
  <r>
    <n v="29.6206833"/>
    <n v="-16.466952599999999"/>
    <x v="2"/>
    <s v="Happymore"/>
    <s v="Natural Forest"/>
    <x v="1"/>
    <s v="2026-03-11"/>
  </r>
  <r>
    <n v="29.6203717"/>
    <n v="-16.466691699999998"/>
    <x v="0"/>
    <s v="Happymore"/>
    <s v="Natural Forest"/>
    <x v="1"/>
    <s v="2026-03-11"/>
  </r>
  <r>
    <n v="29.6200674"/>
    <n v="-16.466638499999998"/>
    <x v="2"/>
    <s v="Happymore"/>
    <s v="Natural Forest"/>
    <x v="1"/>
    <s v="2026-03-11"/>
  </r>
  <r>
    <n v="29.619690200000001"/>
    <n v="-16.466478599999999"/>
    <x v="0"/>
    <s v="Happymore"/>
    <s v="Natural Forest"/>
    <x v="1"/>
    <s v="2026-03-11"/>
  </r>
  <r>
    <n v="29.619472699999999"/>
    <n v="-16.466501000000001"/>
    <x v="2"/>
    <s v="Happymore"/>
    <s v="Natural Forest"/>
    <x v="1"/>
    <s v="2026-03-11"/>
  </r>
  <r>
    <n v="29.619002699999999"/>
    <n v="-16.465813099999998"/>
    <x v="2"/>
    <s v="Happymore"/>
    <s v="Natural Forest"/>
    <x v="1"/>
    <s v="2026-03-11"/>
  </r>
  <r>
    <n v="29.618385"/>
    <n v="-16.465223900000002"/>
    <x v="0"/>
    <s v="Happymore"/>
    <s v="Natural Forest"/>
    <x v="1"/>
    <s v="2026-03-11"/>
  </r>
  <r>
    <n v="29.618006300000001"/>
    <n v="-16.4647179"/>
    <x v="0"/>
    <s v="Happymore"/>
    <s v="Natural Forest"/>
    <x v="0"/>
    <s v="2026-03-11"/>
  </r>
  <r>
    <n v="29.618085399999998"/>
    <n v="-16.464721000000001"/>
    <x v="0"/>
    <s v="Happymore"/>
    <s v="Natural Forest"/>
    <x v="1"/>
    <s v="2026-03-11"/>
  </r>
  <r>
    <n v="29.618084199999998"/>
    <n v="-16.464687900000001"/>
    <x v="0"/>
    <s v="Happymore"/>
    <s v="Natural Forest"/>
    <x v="0"/>
    <s v="2026-03-11"/>
  </r>
  <r>
    <n v="29.618164100000001"/>
    <n v="-16.4645729"/>
    <x v="0"/>
    <s v="Happymore"/>
    <s v="Natural Forest"/>
    <x v="0"/>
    <s v="2026-03-11"/>
  </r>
  <r>
    <n v="29.618533800000002"/>
    <n v="-16.464222800000002"/>
    <x v="0"/>
    <s v="Happymore"/>
    <s v="Natural Forest"/>
    <x v="0"/>
    <s v="2026-03-11"/>
  </r>
  <r>
    <n v="29.619040699999999"/>
    <n v="-16.464151699999999"/>
    <x v="0"/>
    <s v="Happymore"/>
    <s v="Natural Forest"/>
    <x v="0"/>
    <s v="2026-03-11"/>
  </r>
  <r>
    <n v="29.6190739"/>
    <n v="-16.464174"/>
    <x v="0"/>
    <s v="Happymore"/>
    <s v="Natural Forest"/>
    <x v="0"/>
    <s v="2026-03-11"/>
  </r>
  <r>
    <n v="29.619124899999999"/>
    <n v="-16.4641606"/>
    <x v="0"/>
    <s v="Happymore"/>
    <s v="Natural Forest"/>
    <x v="0"/>
    <s v="2026-03-11"/>
  </r>
  <r>
    <n v="29.619116399999999"/>
    <n v="-16.4641363"/>
    <x v="0"/>
    <s v="Happymore"/>
    <s v="Natural Forest"/>
    <x v="0"/>
    <s v="2026-03-11"/>
  </r>
  <r>
    <n v="29.619101300000001"/>
    <n v="-16.464125599999999"/>
    <x v="0"/>
    <s v="Happymore"/>
    <s v="Natural Forest"/>
    <x v="0"/>
    <s v="2026-03-11"/>
  </r>
  <r>
    <n v="29.619085800000001"/>
    <n v="-16.464138800000001"/>
    <x v="0"/>
    <s v="Happymore"/>
    <s v="Natural Forest"/>
    <x v="0"/>
    <s v="2026-03-11"/>
  </r>
  <r>
    <n v="29.618939000000001"/>
    <n v="-16.464133400000001"/>
    <x v="0"/>
    <s v="Happymore"/>
    <s v="Natural Forest"/>
    <x v="0"/>
    <s v="2026-03-11"/>
  </r>
  <r>
    <n v="29.618907499999999"/>
    <n v="-16.464117600000002"/>
    <x v="0"/>
    <s v="Happymore"/>
    <s v="Natural Forest"/>
    <x v="0"/>
    <s v="2026-03-11"/>
  </r>
  <r>
    <n v="29.618782299999999"/>
    <n v="-16.464053100000001"/>
    <x v="0"/>
    <s v="Happymore"/>
    <s v="Natural Forest"/>
    <x v="1"/>
    <s v="2026-03-11"/>
  </r>
  <r>
    <n v="29.6187535"/>
    <n v="-16.4640232"/>
    <x v="0"/>
    <s v="Happymore"/>
    <s v="Natural Forest"/>
    <x v="1"/>
    <s v="2026-03-11"/>
  </r>
  <r>
    <n v="29.61872"/>
    <n v="-16.464017800000001"/>
    <x v="0"/>
    <s v="Happymore"/>
    <s v="Natural Forest"/>
    <x v="1"/>
    <s v="2026-03-11"/>
  </r>
  <r>
    <n v="29.618710199999999"/>
    <n v="-16.463993500000001"/>
    <x v="0"/>
    <s v="Happymore"/>
    <s v="Natural Forest"/>
    <x v="1"/>
    <s v="2026-03-11"/>
  </r>
  <r>
    <n v="29.618662"/>
    <n v="-16.463981499999999"/>
    <x v="0"/>
    <s v="Happymore"/>
    <s v="Natural Forest"/>
    <x v="1"/>
    <s v="2026-03-11"/>
  </r>
  <r>
    <n v="29.618590699999999"/>
    <n v="-16.463963700000001"/>
    <x v="0"/>
    <s v="Happymore"/>
    <s v="Natural Forest"/>
    <x v="1"/>
    <s v="2026-03-11"/>
  </r>
  <r>
    <n v="29.618280299999999"/>
    <n v="-16.463829400000002"/>
    <x v="0"/>
    <s v="Happymore"/>
    <s v="Natural Forest"/>
    <x v="1"/>
    <s v="2026-03-11"/>
  </r>
  <r>
    <n v="29.6181503"/>
    <n v="-16.463763199999999"/>
    <x v="0"/>
    <s v="Happymore"/>
    <s v="Natural Forest"/>
    <x v="1"/>
    <s v="2026-03-11"/>
  </r>
  <r>
    <n v="29.618106099999999"/>
    <n v="-16.463745400000001"/>
    <x v="0"/>
    <s v="Happymore"/>
    <s v="Natural Forest"/>
    <x v="1"/>
    <s v="2026-03-11"/>
  </r>
  <r>
    <n v="29.618027900000001"/>
    <n v="-16.463691399999998"/>
    <x v="0"/>
    <s v="Happymore"/>
    <s v="Natural Forest"/>
    <x v="1"/>
    <s v="2026-03-11"/>
  </r>
  <r>
    <n v="29.617933499999999"/>
    <n v="-16.463638599999999"/>
    <x v="0"/>
    <s v="Happymore"/>
    <s v="Natural Forest"/>
    <x v="1"/>
    <s v="2026-03-11"/>
  </r>
  <r>
    <n v="29.617870700000001"/>
    <n v="-16.463597499999999"/>
    <x v="0"/>
    <s v="Happymore"/>
    <s v="Natural Forest"/>
    <x v="1"/>
    <s v="2026-03-11"/>
  </r>
  <r>
    <n v="29.617773799999998"/>
    <n v="-16.463543099999999"/>
    <x v="0"/>
    <s v="Happymore"/>
    <s v="Natural Forest"/>
    <x v="1"/>
    <s v="2026-03-11"/>
  </r>
  <r>
    <n v="29.6177554"/>
    <n v="-16.463530800000001"/>
    <x v="0"/>
    <s v="Happymore"/>
    <s v="Natural Forest"/>
    <x v="1"/>
    <s v="2026-03-11"/>
  </r>
  <r>
    <n v="29.541701199999999"/>
    <n v="-16.469126800000002"/>
    <x v="2"/>
    <s v="Jonathan B"/>
    <s v="Urban area"/>
    <x v="1"/>
    <s v="2026-03-11"/>
  </r>
  <r>
    <n v="29.542000099999999"/>
    <n v="-16.469463600000001"/>
    <x v="0"/>
    <s v="Jonathan B"/>
    <s v="Natural Forest"/>
    <x v="1"/>
    <s v="2026-03-11"/>
  </r>
  <r>
    <n v="29.542233400000001"/>
    <n v="-16.469404300000001"/>
    <x v="3"/>
    <s v="Jonathan B"/>
    <s v="Natural Forest"/>
    <x v="1"/>
    <s v="2026-03-11"/>
  </r>
  <r>
    <n v="29.542821"/>
    <n v="-16.469227799999999"/>
    <x v="0"/>
    <s v="Jonathan B"/>
    <s v="Natural Forest"/>
    <x v="1"/>
    <s v="2026-03-11"/>
  </r>
  <r>
    <n v="29.5429429"/>
    <n v="-16.469450699999999"/>
    <x v="2"/>
    <s v="Jonathan B"/>
    <s v="Natural Forest"/>
    <x v="1"/>
    <s v="2026-03-11"/>
  </r>
  <r>
    <n v="29.5270394"/>
    <n v="-16.528149899999999"/>
    <x v="3"/>
    <s v="Jonathan B"/>
    <s v="Natural Forest"/>
    <x v="1"/>
    <s v="2026-03-11"/>
  </r>
  <r>
    <n v="29.585527599999999"/>
    <n v="-16.387682399999999"/>
    <x v="0"/>
    <s v="Jonathan B"/>
    <s v="Natural Forest"/>
    <x v="1"/>
    <s v="2026-03-11"/>
  </r>
  <r>
    <n v="29.5709686"/>
    <n v="-16.496773399999999"/>
    <x v="0"/>
    <s v="Jonathan B"/>
    <s v="Natural Forest"/>
    <x v="1"/>
    <s v="2026-03-11"/>
  </r>
  <r>
    <n v="29.568747599999998"/>
    <n v="-16.4954128"/>
    <x v="0"/>
    <s v="Jonathan B"/>
    <s v="Natural Forest"/>
    <x v="2"/>
    <s v="2026-03-11"/>
  </r>
  <r>
    <n v="29.5686182"/>
    <n v="-16.495297300000001"/>
    <x v="0"/>
    <s v="Jonathan B"/>
    <s v="Natural Forest"/>
    <x v="1"/>
    <s v="2026-03-11"/>
  </r>
  <r>
    <n v="29.568387600000001"/>
    <n v="-16.495201399999999"/>
    <x v="0"/>
    <s v="Jonathan B"/>
    <s v="Natural Forest"/>
    <x v="1"/>
    <s v="2026-03-11"/>
  </r>
  <r>
    <n v="29.568300900000001"/>
    <n v="-16.4950455"/>
    <x v="2"/>
    <s v="Jonathan B"/>
    <s v="Natural Forest"/>
    <x v="1"/>
    <s v="2026-03-11"/>
  </r>
  <r>
    <n v="29.567794599999999"/>
    <n v="-16.494589900000001"/>
    <x v="0"/>
    <s v="Jonathan B"/>
    <s v="Natural Forest"/>
    <x v="1"/>
    <s v="2026-03-11"/>
  </r>
  <r>
    <n v="29.567175899999999"/>
    <n v="-16.4941049"/>
    <x v="0"/>
    <s v="Jonathan B"/>
    <s v="Natural Forest"/>
    <x v="1"/>
    <s v="2026-03-11"/>
  </r>
  <r>
    <n v="29.3962678"/>
    <n v="-16.971331200000002"/>
    <x v="0"/>
    <s v="Jacob"/>
    <s v="Farming/Agric"/>
    <x v="1"/>
    <s v="2026-03-11"/>
  </r>
  <r>
    <n v="29.396225099999999"/>
    <n v="-16.9713143"/>
    <x v="0"/>
    <s v="Jacob"/>
    <s v="Farming/Agric"/>
    <x v="1"/>
    <s v="2026-03-11"/>
  </r>
  <r>
    <n v="29.395913100000001"/>
    <n v="-16.971300800000002"/>
    <x v="6"/>
    <s v="Jacob"/>
    <s v="Farming/Agric"/>
    <x v="1"/>
    <s v="2026-03-11"/>
  </r>
  <r>
    <n v="29.395911699999999"/>
    <n v="-16.971313599999998"/>
    <x v="6"/>
    <s v="Jacob"/>
    <s v="Farming/Agric"/>
    <x v="1"/>
    <s v="2026-03-11"/>
  </r>
  <r>
    <n v="29.395889499999999"/>
    <n v="-16.9710447"/>
    <x v="0"/>
    <s v="Jacob"/>
    <s v="Farming/Agric"/>
    <x v="1"/>
    <s v="2026-03-11"/>
  </r>
  <r>
    <n v="29.39583"/>
    <n v="-16.970921700000002"/>
    <x v="0"/>
    <s v="Jacob"/>
    <s v="Farming/Agric"/>
    <x v="1"/>
    <s v="2026-03-11"/>
  </r>
  <r>
    <n v="29.395883000000001"/>
    <n v="-16.970869499999999"/>
    <x v="0"/>
    <s v="Jacob"/>
    <s v="Farming/Agric"/>
    <x v="1"/>
    <s v="2026-03-11"/>
  </r>
  <r>
    <n v="29.395917300000001"/>
    <n v="-16.970765100000001"/>
    <x v="0"/>
    <s v="Jacob"/>
    <s v="Farming/Agric"/>
    <x v="1"/>
    <s v="2026-03-11"/>
  </r>
  <r>
    <n v="29.3959717"/>
    <n v="-16.970712800000001"/>
    <x v="0"/>
    <s v="Jacob"/>
    <s v="Farming/Agric"/>
    <x v="1"/>
    <s v="2026-03-11"/>
  </r>
  <r>
    <n v="29.396020700000001"/>
    <n v="-16.970535099999999"/>
    <x v="0"/>
    <s v="Jacob"/>
    <s v="Natural Forest"/>
    <x v="1"/>
    <s v="2026-03-11"/>
  </r>
  <r>
    <n v="29.3961094"/>
    <n v="-16.9703312"/>
    <x v="0"/>
    <s v="Jacob"/>
    <s v="Natural Forest"/>
    <x v="1"/>
    <s v="2026-03-11"/>
  </r>
  <r>
    <n v="29.3969521"/>
    <n v="-16.9702272"/>
    <x v="0"/>
    <s v="Jacob"/>
    <s v="Natural Forest"/>
    <x v="1"/>
    <s v="2026-03-11"/>
  </r>
  <r>
    <n v="29.396971099999998"/>
    <n v="-16.970245800000001"/>
    <x v="0"/>
    <s v="Jacob"/>
    <s v="Natural Forest"/>
    <x v="1"/>
    <s v="2026-03-11"/>
  </r>
  <r>
    <n v="29.397232899999999"/>
    <n v="-16.971742800000001"/>
    <x v="7"/>
    <s v="Jacob"/>
    <s v="Farming/Agric"/>
    <x v="2"/>
    <s v="2026-03-11"/>
  </r>
  <r>
    <n v="29.3972476"/>
    <n v="-16.9719321"/>
    <x v="3"/>
    <s v="Jacob"/>
    <s v="Farming/Agric"/>
    <x v="2"/>
    <s v="2026-03-11"/>
  </r>
  <r>
    <n v="29.3973409"/>
    <n v="-16.972029800000001"/>
    <x v="0"/>
    <s v="Jacob"/>
    <s v="Farming/Agric"/>
    <x v="2"/>
    <s v="2026-03-11"/>
  </r>
  <r>
    <n v="29.397219100000001"/>
    <n v="-16.972111999999999"/>
    <x v="0"/>
    <s v="Jacob"/>
    <s v="Farming/Agric"/>
    <x v="2"/>
    <s v="2026-03-11"/>
  </r>
  <r>
    <n v="29.397064799999999"/>
    <n v="-16.972356699999999"/>
    <x v="0"/>
    <s v="Jacob"/>
    <s v="Farming/Agric"/>
    <x v="2"/>
    <s v="2026-03-11"/>
  </r>
  <r>
    <n v="29.397234699999998"/>
    <n v="-16.972477999999999"/>
    <x v="7"/>
    <s v="Jacob"/>
    <s v="Farming/Agric"/>
    <x v="0"/>
    <s v="2026-03-11"/>
  </r>
  <r>
    <n v="29.397242299999998"/>
    <n v="-16.9725018"/>
    <x v="7"/>
    <s v="Jacob"/>
    <s v="Farming/Agric"/>
    <x v="0"/>
    <s v="2026-03-11"/>
  </r>
  <r>
    <n v="29.397222800000002"/>
    <n v="-16.972581099999999"/>
    <x v="7"/>
    <s v="Jacob"/>
    <s v="Farming/Agric"/>
    <x v="0"/>
    <s v="2026-03-11"/>
  </r>
  <r>
    <n v="29.397177299999999"/>
    <n v="-16.972584000000001"/>
    <x v="7"/>
    <s v="Jacob"/>
    <s v="Farming/Agric"/>
    <x v="0"/>
    <s v="2026-03-11"/>
  </r>
  <r>
    <n v="29.3965298"/>
    <n v="-16.973204299999999"/>
    <x v="0"/>
    <s v="Jacob"/>
    <s v="Farming/Agric"/>
    <x v="0"/>
    <s v="2026-03-11"/>
  </r>
  <r>
    <n v="29.396305699999999"/>
    <n v="-16.9732652"/>
    <x v="6"/>
    <s v="Jacob"/>
    <s v="Farming/Agric"/>
    <x v="0"/>
    <s v="2026-03-11"/>
  </r>
  <r>
    <n v="29.396119299999999"/>
    <n v="-16.973422299999999"/>
    <x v="6"/>
    <s v="Jacob"/>
    <s v="Farming/Agric"/>
    <x v="0"/>
    <s v="2026-03-11"/>
  </r>
  <r>
    <n v="29.396084399999999"/>
    <n v="-16.973420000000001"/>
    <x v="6"/>
    <s v="Jacob"/>
    <s v="Farming/Agric"/>
    <x v="0"/>
    <s v="2026-03-11"/>
  </r>
  <r>
    <n v="29.3960939"/>
    <n v="-16.973473800000001"/>
    <x v="7"/>
    <s v="Jacob"/>
    <s v="Farming/Agric"/>
    <x v="0"/>
    <s v="2026-03-11"/>
  </r>
  <r>
    <n v="29.396104900000001"/>
    <n v="-16.9735497"/>
    <x v="0"/>
    <s v="Jacob"/>
    <s v="Farming/Agric"/>
    <x v="0"/>
    <s v="2026-03-11"/>
  </r>
  <r>
    <n v="29.3959887"/>
    <n v="-16.973596700000002"/>
    <x v="6"/>
    <s v="Jacob"/>
    <s v="Farming/Agric"/>
    <x v="0"/>
    <s v="2026-03-11"/>
  </r>
  <r>
    <n v="29.395759099999999"/>
    <n v="-16.9735008"/>
    <x v="6"/>
    <s v="Jacob"/>
    <s v="Farming/Agric"/>
    <x v="0"/>
    <s v="2026-03-11"/>
  </r>
  <r>
    <n v="29.394700100000001"/>
    <n v="-16.974164099999999"/>
    <x v="6"/>
    <s v="Jacob"/>
    <s v="Natural Forest"/>
    <x v="1"/>
    <s v="2026-03-11"/>
  </r>
  <r>
    <n v="29.394095100000001"/>
    <n v="-16.9742912"/>
    <x v="7"/>
    <s v="Jacob"/>
    <s v="Natural Forest"/>
    <x v="1"/>
    <s v="2026-03-11"/>
  </r>
  <r>
    <n v="29.3938837"/>
    <n v="-16.974358299999999"/>
    <x v="8"/>
    <s v="Jacob"/>
    <s v="Natural Forest"/>
    <x v="1"/>
    <s v="2026-03-11"/>
  </r>
  <r>
    <n v="29.393548299999999"/>
    <n v="-16.974979699999999"/>
    <x v="0"/>
    <s v="Jacob"/>
    <s v="Farming/Agric"/>
    <x v="1"/>
    <s v="2026-03-11"/>
  </r>
  <r>
    <n v="29.393646100000002"/>
    <n v="-16.9751759"/>
    <x v="0"/>
    <s v="Jacob"/>
    <s v="Farming/Agric"/>
    <x v="1"/>
    <s v="2026-03-11"/>
  </r>
  <r>
    <n v="29.393715"/>
    <n v="-16.9756988"/>
    <x v="3"/>
    <s v="Jacob"/>
    <s v="Natural Forest"/>
    <x v="0"/>
    <s v="2026-03-11"/>
  </r>
  <r>
    <n v="29.393642100000001"/>
    <n v="-16.975744599999999"/>
    <x v="0"/>
    <s v="Jacob"/>
    <s v="Natural Forest"/>
    <x v="0"/>
    <s v="2026-03-11"/>
  </r>
  <r>
    <n v="29.393674000000001"/>
    <n v="-16.976536200000002"/>
    <x v="7"/>
    <s v="Jacob"/>
    <s v="Farming/Agric"/>
    <x v="1"/>
    <s v="2026-03-11"/>
  </r>
  <r>
    <n v="29.393624899999999"/>
    <n v="-16.9765716"/>
    <x v="4"/>
    <s v="Jacob"/>
    <s v="Farming/Agric"/>
    <x v="1"/>
    <s v="2026-03-11"/>
  </r>
  <r>
    <n v="29.393526699999999"/>
    <n v="-16.976601899999999"/>
    <x v="8"/>
    <s v="Jacob"/>
    <s v="Farming/Agric"/>
    <x v="1"/>
    <s v="2026-03-11"/>
  </r>
  <r>
    <n v="29.3947073"/>
    <n v="-16.977112600000002"/>
    <x v="0"/>
    <s v="Jacob"/>
    <s v="Natural Forest"/>
    <x v="2"/>
    <s v="2026-03-11"/>
  </r>
  <r>
    <n v="29.395427900000001"/>
    <n v="-16.979327900000001"/>
    <x v="3"/>
    <s v="Jacob"/>
    <s v="Natural Forest"/>
    <x v="2"/>
    <s v="2026-03-11"/>
  </r>
  <r>
    <n v="29.395438899999998"/>
    <n v="-16.9793868"/>
    <x v="3"/>
    <s v="Jacob"/>
    <s v="Natural Forest"/>
    <x v="2"/>
    <s v="2026-03-11"/>
  </r>
  <r>
    <n v="29.395578"/>
    <n v="-16.979450499999999"/>
    <x v="3"/>
    <s v="Jacob"/>
    <s v="Natural Forest"/>
    <x v="2"/>
    <s v="2026-03-11"/>
  </r>
  <r>
    <n v="29.395666800000001"/>
    <n v="-16.979472099999999"/>
    <x v="3"/>
    <s v="Jacob"/>
    <s v="Natural Forest"/>
    <x v="2"/>
    <s v="2026-03-11"/>
  </r>
  <r>
    <n v="29.395897399999999"/>
    <n v="-16.979460199999998"/>
    <x v="3"/>
    <s v="Jacob"/>
    <s v="Natural Forest"/>
    <x v="2"/>
    <s v="2026-03-11"/>
  </r>
  <r>
    <n v="29.398178999999999"/>
    <n v="-16.9793983"/>
    <x v="3"/>
    <s v="Jacob"/>
    <s v="Natural Forest"/>
    <x v="0"/>
    <s v="2026-03-11"/>
  </r>
  <r>
    <n v="29.397595599999999"/>
    <n v="-16.9796798"/>
    <x v="3"/>
    <s v="Jacob"/>
    <s v="Natural Forest"/>
    <x v="0"/>
    <s v="2026-03-11"/>
  </r>
  <r>
    <n v="29.397165699999999"/>
    <n v="-16.979956600000001"/>
    <x v="0"/>
    <s v="Jacob"/>
    <s v="Natural Forest"/>
    <x v="0"/>
    <s v="2026-03-11"/>
  </r>
  <r>
    <n v="29.3965204"/>
    <n v="-16.9806992"/>
    <x v="3"/>
    <s v="Jacob"/>
    <s v="Natural Forest"/>
    <x v="0"/>
    <s v="2026-03-11"/>
  </r>
  <r>
    <n v="29.395821399999999"/>
    <n v="-16.9807989"/>
    <x v="3"/>
    <s v="Jacob"/>
    <s v="Natural Forest"/>
    <x v="0"/>
    <s v="2026-03-11"/>
  </r>
  <r>
    <n v="29.3951317"/>
    <n v="-16.981298299999999"/>
    <x v="3"/>
    <s v="Jacob"/>
    <s v="Natural Forest"/>
    <x v="0"/>
    <s v="2026-03-11"/>
  </r>
  <r>
    <n v="29.3946325"/>
    <n v="-16.981656399999999"/>
    <x v="0"/>
    <s v="Jacob"/>
    <s v="Natural Forest"/>
    <x v="0"/>
    <s v="2026-03-11"/>
  </r>
  <r>
    <n v="29.394392199999999"/>
    <n v="-16.981991099999998"/>
    <x v="0"/>
    <s v="Jacob"/>
    <s v="Natural Forest"/>
    <x v="0"/>
    <s v="2026-03-11"/>
  </r>
  <r>
    <n v="29.393984400000001"/>
    <n v="-16.982656299999999"/>
    <x v="0"/>
    <s v="Jacob"/>
    <s v="Natural Forest"/>
    <x v="0"/>
    <s v="2026-03-11"/>
  </r>
  <r>
    <n v="29.393463499999999"/>
    <n v="-16.983126299999999"/>
    <x v="3"/>
    <s v="Jacob"/>
    <s v="Natural Forest"/>
    <x v="0"/>
    <s v="2026-03-11"/>
  </r>
  <r>
    <n v="29.3924448"/>
    <n v="-16.9839959"/>
    <x v="4"/>
    <s v="Jacob"/>
    <s v="Natural Forest"/>
    <x v="0"/>
    <s v="2026-03-11"/>
  </r>
  <r>
    <n v="29.392360199999999"/>
    <n v="-16.984142800000001"/>
    <x v="3"/>
    <s v="Jacob"/>
    <s v="Natural Forest"/>
    <x v="0"/>
    <s v="2026-03-11"/>
  </r>
  <r>
    <n v="29.3922056"/>
    <n v="-16.984358"/>
    <x v="7"/>
    <s v="Jacob"/>
    <s v="Natural Forest"/>
    <x v="0"/>
    <s v="2026-03-11"/>
  </r>
  <r>
    <n v="29.392060900000001"/>
    <n v="-16.9844337"/>
    <x v="0"/>
    <s v="Jacob"/>
    <s v="Natural Forest"/>
    <x v="0"/>
    <s v="2026-03-11"/>
  </r>
  <r>
    <n v="29.391703"/>
    <n v="-16.984643200000001"/>
    <x v="6"/>
    <s v="Jacob"/>
    <s v="Natural Forest"/>
    <x v="0"/>
    <s v="2026-03-11"/>
  </r>
  <r>
    <n v="29.391491500000001"/>
    <n v="-16.984739699999999"/>
    <x v="0"/>
    <s v="Jacob"/>
    <s v="Natural Forest"/>
    <x v="0"/>
    <s v="2026-03-11"/>
  </r>
  <r>
    <n v="29.391363500000001"/>
    <n v="-16.984629099999999"/>
    <x v="4"/>
    <s v="Jacob"/>
    <s v="Farming/Agric"/>
    <x v="0"/>
    <s v="2026-03-11"/>
  </r>
  <r>
    <n v="29.3915665"/>
    <n v="-16.984560599999998"/>
    <x v="0"/>
    <s v="Jacob"/>
    <s v="Farming/Agric"/>
    <x v="0"/>
    <s v="2026-03-11"/>
  </r>
  <r>
    <n v="29.391522599999998"/>
    <n v="-16.984552499999999"/>
    <x v="4"/>
    <s v="Jacob"/>
    <s v="Farming/Agric"/>
    <x v="0"/>
    <s v="2026-03-11"/>
  </r>
  <r>
    <n v="29.390699999999999"/>
    <n v="-16.983687100000001"/>
    <x v="0"/>
    <s v="Jacob"/>
    <s v="Natural Forest"/>
    <x v="1"/>
    <s v="2026-03-11"/>
  </r>
  <r>
    <n v="29.390915700000001"/>
    <n v="-16.9831319"/>
    <x v="6"/>
    <s v="Jacob"/>
    <s v="Natural Forest"/>
    <x v="1"/>
    <s v="2026-03-11"/>
  </r>
  <r>
    <n v="29.3910099"/>
    <n v="-16.982890300000001"/>
    <x v="3"/>
    <s v="Jacob"/>
    <s v="Natural Forest"/>
    <x v="1"/>
    <s v="2026-03-11"/>
  </r>
  <r>
    <n v="29.391031699999999"/>
    <n v="-16.9828516"/>
    <x v="0"/>
    <s v="Jacob"/>
    <s v="Natural Forest"/>
    <x v="1"/>
    <s v="2026-03-11"/>
  </r>
  <r>
    <n v="29.391000399999999"/>
    <n v="-16.982749599999998"/>
    <x v="6"/>
    <s v="Jacob"/>
    <s v="Natural Forest"/>
    <x v="1"/>
    <s v="2026-03-11"/>
  </r>
  <r>
    <n v="29.391068600000001"/>
    <n v="-16.9826956"/>
    <x v="0"/>
    <s v="Jacob"/>
    <s v="Natural Forest"/>
    <x v="1"/>
    <s v="2026-03-11"/>
  </r>
  <r>
    <n v="29.391043700000001"/>
    <n v="-16.982673399999999"/>
    <x v="0"/>
    <s v="Jacob"/>
    <s v="Natural Forest"/>
    <x v="1"/>
    <s v="2026-03-11"/>
  </r>
  <r>
    <n v="29.391065699999999"/>
    <n v="-16.9825588"/>
    <x v="0"/>
    <s v="Jacob"/>
    <s v="Natural Forest"/>
    <x v="1"/>
    <s v="2026-03-11"/>
  </r>
  <r>
    <n v="29.391170899999999"/>
    <n v="-16.982445599999998"/>
    <x v="0"/>
    <s v="Jacob"/>
    <s v="Natural Forest"/>
    <x v="1"/>
    <s v="2026-03-11"/>
  </r>
  <r>
    <n v="29.391229500000001"/>
    <n v="-16.981013699999998"/>
    <x v="7"/>
    <s v="Jacob"/>
    <s v="Natural Forest"/>
    <x v="2"/>
    <s v="2026-03-11"/>
  </r>
  <r>
    <n v="29.3913972"/>
    <n v="-16.9805183"/>
    <x v="0"/>
    <s v="Jacob"/>
    <s v="Natural Forest"/>
    <x v="1"/>
    <s v="2026-03-11"/>
  </r>
  <r>
    <n v="29.3914379"/>
    <n v="-16.980426999999999"/>
    <x v="0"/>
    <s v="Jacob"/>
    <s v="Natural Forest"/>
    <x v="1"/>
    <s v="2026-03-11"/>
  </r>
  <r>
    <n v="29.390965600000001"/>
    <n v="-16.9791864"/>
    <x v="6"/>
    <s v="Jacob"/>
    <s v="Natural Forest"/>
    <x v="1"/>
    <s v="2026-03-11"/>
  </r>
  <r>
    <n v="29.390538200000002"/>
    <n v="-16.978643300000002"/>
    <x v="0"/>
    <s v="Jacob"/>
    <s v="Natural Forest"/>
    <x v="1"/>
    <s v="2026-03-11"/>
  </r>
  <r>
    <n v="29.390471000000002"/>
    <n v="-16.9787003"/>
    <x v="0"/>
    <s v="Jacob"/>
    <s v="Natural Forest"/>
    <x v="1"/>
    <s v="2026-03-11"/>
  </r>
  <r>
    <n v="29.390642199999998"/>
    <n v="-16.978687999999998"/>
    <x v="7"/>
    <s v="Jacob"/>
    <s v="Natural Forest"/>
    <x v="1"/>
    <s v="2026-03-11"/>
  </r>
  <r>
    <n v="29.390733699999998"/>
    <n v="-16.978620400000001"/>
    <x v="0"/>
    <s v="Jacob"/>
    <s v="Natural Forest"/>
    <x v="1"/>
    <s v="2026-03-11"/>
  </r>
  <r>
    <n v="29.390947199999999"/>
    <n v="-16.9784504"/>
    <x v="0"/>
    <s v="Jacob"/>
    <s v="Natural Forest"/>
    <x v="1"/>
    <s v="2026-03-11"/>
  </r>
  <r>
    <n v="29.391016799999999"/>
    <n v="-16.978439399999999"/>
    <x v="0"/>
    <s v="Jacob"/>
    <s v="Natural Forest"/>
    <x v="1"/>
    <s v="2026-03-11"/>
  </r>
  <r>
    <n v="29.391172900000001"/>
    <n v="-16.978378200000002"/>
    <x v="0"/>
    <s v="Jacob"/>
    <s v="Natural Forest"/>
    <x v="1"/>
    <s v="2026-03-11"/>
  </r>
  <r>
    <n v="29.391284299999999"/>
    <n v="-16.978339200000001"/>
    <x v="0"/>
    <s v="Jacob"/>
    <s v="Natural Forest"/>
    <x v="1"/>
    <s v="2026-03-11"/>
  </r>
  <r>
    <n v="29.391335000000002"/>
    <n v="-16.9783644"/>
    <x v="0"/>
    <s v="Jacob"/>
    <s v="Natural Forest"/>
    <x v="1"/>
    <s v="2026-03-11"/>
  </r>
  <r>
    <n v="29.391380600000002"/>
    <n v="-16.978356999999999"/>
    <x v="0"/>
    <s v="Jacob"/>
    <s v="Natural Forest"/>
    <x v="1"/>
    <s v="2026-03-11"/>
  </r>
  <r>
    <n v="29.391410700000002"/>
    <n v="-16.978354800000002"/>
    <x v="0"/>
    <s v="Jacob"/>
    <s v="Natural Forest"/>
    <x v="1"/>
    <s v="2026-03-11"/>
  </r>
  <r>
    <n v="29.391341700000002"/>
    <n v="-16.978283999999999"/>
    <x v="0"/>
    <s v="Jacob"/>
    <s v="Natural Forest"/>
    <x v="1"/>
    <s v="2026-03-11"/>
  </r>
  <r>
    <n v="29.391329299999999"/>
    <n v="-16.978239500000001"/>
    <x v="0"/>
    <s v="Jacob"/>
    <s v="Natural Forest"/>
    <x v="1"/>
    <s v="2026-03-11"/>
  </r>
  <r>
    <n v="29.391383900000001"/>
    <n v="-16.978199199999999"/>
    <x v="0"/>
    <s v="Jacob"/>
    <s v="Natural Forest"/>
    <x v="1"/>
    <s v="2026-03-11"/>
  </r>
  <r>
    <n v="29.391352399999999"/>
    <n v="-16.978104900000002"/>
    <x v="0"/>
    <s v="Jacob"/>
    <s v="Natural Forest"/>
    <x v="1"/>
    <s v="2026-03-11"/>
  </r>
  <r>
    <n v="29.391241699999998"/>
    <n v="-16.978140400000001"/>
    <x v="0"/>
    <s v="Jacob"/>
    <s v="Natural Forest"/>
    <x v="1"/>
    <s v="2026-03-11"/>
  </r>
  <r>
    <n v="29.391261199999999"/>
    <n v="-16.9780564"/>
    <x v="0"/>
    <s v="Jacob"/>
    <s v="Natural Forest"/>
    <x v="1"/>
    <s v="2026-03-11"/>
  </r>
  <r>
    <n v="29.391182700000002"/>
    <n v="-16.9779789"/>
    <x v="0"/>
    <s v="Jacob"/>
    <s v="Natural Forest"/>
    <x v="1"/>
    <s v="2026-03-11"/>
  </r>
  <r>
    <n v="29.391486199999999"/>
    <n v="-16.9779549"/>
    <x v="0"/>
    <s v="Jacob"/>
    <s v="Natural Forest"/>
    <x v="1"/>
    <s v="2026-03-11"/>
  </r>
  <r>
    <n v="29.391500499999999"/>
    <n v="-16.977919100000001"/>
    <x v="0"/>
    <s v="Jacob"/>
    <s v="Natural Forest"/>
    <x v="1"/>
    <s v="2026-03-11"/>
  </r>
  <r>
    <n v="29.391514399999998"/>
    <n v="-16.977848999999999"/>
    <x v="0"/>
    <s v="Jacob"/>
    <s v="Natural Forest"/>
    <x v="1"/>
    <s v="2026-03-11"/>
  </r>
  <r>
    <n v="29.391538000000001"/>
    <n v="-16.9778132"/>
    <x v="0"/>
    <s v="Jacob"/>
    <s v="Natural Forest"/>
    <x v="1"/>
    <s v="2026-03-11"/>
  </r>
  <r>
    <n v="29.391477600000002"/>
    <n v="-16.977697899999999"/>
    <x v="0"/>
    <s v="Jacob"/>
    <s v="Natural Forest"/>
    <x v="1"/>
    <s v="2026-03-11"/>
  </r>
  <r>
    <n v="29.391531199999999"/>
    <n v="-16.977672399999999"/>
    <x v="0"/>
    <s v="Jacob"/>
    <s v="Natural Forest"/>
    <x v="1"/>
    <s v="2026-03-11"/>
  </r>
  <r>
    <n v="29.391502500000001"/>
    <n v="-16.977606600000001"/>
    <x v="0"/>
    <s v="Jacob"/>
    <s v="Natural Forest"/>
    <x v="1"/>
    <s v="2026-03-11"/>
  </r>
  <r>
    <n v="29.391635300000001"/>
    <n v="-16.977655500000001"/>
    <x v="0"/>
    <s v="Jacob"/>
    <s v="Natural Forest"/>
    <x v="1"/>
    <s v="2026-03-11"/>
  </r>
  <r>
    <n v="29.3925783"/>
    <n v="-16.976473299999999"/>
    <x v="6"/>
    <s v="Jacob"/>
    <s v="Natural Forest"/>
    <x v="2"/>
    <s v="2026-03-11"/>
  </r>
  <r>
    <n v="29.459588199999999"/>
    <n v="-16.998837999999999"/>
    <x v="2"/>
    <s v="Alpha"/>
    <s v="Farming/Agric"/>
    <x v="1"/>
    <s v="2026-03-11"/>
  </r>
  <r>
    <n v="29.459640799999999"/>
    <n v="-16.998684799999999"/>
    <x v="2"/>
    <s v="Alpha"/>
    <s v="Farming/Agric"/>
    <x v="1"/>
    <s v="2026-03-11"/>
  </r>
  <r>
    <n v="29.4596664"/>
    <n v="-16.998652700000001"/>
    <x v="4"/>
    <s v="Alpha"/>
    <s v="Farming/Agric"/>
    <x v="1"/>
    <s v="2026-03-11"/>
  </r>
  <r>
    <n v="29.459916"/>
    <n v="-16.998724899999999"/>
    <x v="4"/>
    <s v="Alpha"/>
    <s v="Farming/Agric"/>
    <x v="1"/>
    <s v="2026-03-11"/>
  </r>
  <r>
    <n v="29.460222999999999"/>
    <n v="-16.998676499999998"/>
    <x v="4"/>
    <s v="Alpha"/>
    <s v="Farming/Agric"/>
    <x v="1"/>
    <s v="2026-03-11"/>
  </r>
  <r>
    <n v="29.459449800000002"/>
    <n v="-16.998531"/>
    <x v="4"/>
    <s v="Alpha"/>
    <s v="Farming/Agric"/>
    <x v="1"/>
    <s v="2026-03-11"/>
  </r>
  <r>
    <n v="29.459165899999999"/>
    <n v="-16.998134"/>
    <x v="4"/>
    <s v="Alpha"/>
    <s v="Farming/Agric"/>
    <x v="1"/>
    <s v="2026-03-11"/>
  </r>
  <r>
    <n v="29.459475099999999"/>
    <n v="-16.998094800000001"/>
    <x v="4"/>
    <s v="Alpha"/>
    <s v="Farming/Agric"/>
    <x v="1"/>
    <s v="2026-03-11"/>
  </r>
  <r>
    <n v="29.459706799999999"/>
    <n v="-16.9984173"/>
    <x v="4"/>
    <s v="Alpha"/>
    <s v="Farming/Agric"/>
    <x v="1"/>
    <s v="2026-03-11"/>
  </r>
  <r>
    <n v="29.459736700000001"/>
    <n v="-16.9984073"/>
    <x v="4"/>
    <s v="Alpha"/>
    <s v="Farming/Agric"/>
    <x v="1"/>
    <s v="2026-03-11"/>
  </r>
  <r>
    <n v="29.4598233"/>
    <n v="-16.998329900000002"/>
    <x v="4"/>
    <s v="Alpha"/>
    <s v="Farming/Agric"/>
    <x v="1"/>
    <s v="2026-03-11"/>
  </r>
  <r>
    <n v="29.460118699999999"/>
    <n v="-16.9982097"/>
    <x v="2"/>
    <s v="Alpha"/>
    <s v="Farming/Agric"/>
    <x v="1"/>
    <s v="2026-03-11"/>
  </r>
  <r>
    <n v="29.460121999999998"/>
    <n v="-16.998116199999998"/>
    <x v="2"/>
    <s v="Alpha"/>
    <s v="Farming/Agric"/>
    <x v="1"/>
    <s v="2026-03-11"/>
  </r>
  <r>
    <n v="29.4602386"/>
    <n v="-16.998074599999999"/>
    <x v="9"/>
    <s v="Alpha"/>
    <s v="Farming/Agric"/>
    <x v="1"/>
    <s v="2026-03-11"/>
  </r>
  <r>
    <n v="29.460303799999998"/>
    <n v="-16.998224100000002"/>
    <x v="9"/>
    <s v="Alpha"/>
    <s v="Farming/Agric"/>
    <x v="1"/>
    <s v="2026-03-11"/>
  </r>
  <r>
    <n v="29.460281800000001"/>
    <n v="-16.998007900000001"/>
    <x v="9"/>
    <s v="Alpha"/>
    <s v="Farming/Agric"/>
    <x v="1"/>
    <s v="2026-03-11"/>
  </r>
  <r>
    <n v="29.4608138"/>
    <n v="-16.997616499999999"/>
    <x v="0"/>
    <s v="Alpha"/>
    <s v="Farming/Agric"/>
    <x v="1"/>
    <s v="2026-03-11"/>
  </r>
  <r>
    <n v="29.460744800000001"/>
    <n v="-16.997404199999998"/>
    <x v="0"/>
    <s v="Alpha"/>
    <s v="Farming/Agric"/>
    <x v="1"/>
    <s v="2026-03-11"/>
  </r>
  <r>
    <n v="29.460763"/>
    <n v="-16.996780099999999"/>
    <x v="0"/>
    <s v="Alpha"/>
    <s v="Natural Forest"/>
    <x v="1"/>
    <s v="2026-03-11"/>
  </r>
  <r>
    <n v="29.4609606"/>
    <n v="-16.9963029"/>
    <x v="0"/>
    <s v="Alpha"/>
    <s v="Natural Forest"/>
    <x v="1"/>
    <s v="2026-03-11"/>
  </r>
  <r>
    <n v="29.5905022"/>
    <n v="-16.439913399999998"/>
    <x v="0"/>
    <s v="Ropafadzo  Shylet"/>
    <s v="Farming/Agric"/>
    <x v="1"/>
    <s v="2026-03-11"/>
  </r>
  <r>
    <n v="29.590333099999999"/>
    <n v="-16.43995"/>
    <x v="2"/>
    <s v="Ropafadzo  Shylet"/>
    <s v="Farming/Agric"/>
    <x v="1"/>
    <s v="2026-03-11"/>
  </r>
  <r>
    <n v="29.590319699999998"/>
    <n v="-16.4399233"/>
    <x v="2"/>
    <s v="Ropafadzo  Shylet"/>
    <s v="Farming/Agric"/>
    <x v="1"/>
    <s v="2026-03-11"/>
  </r>
  <r>
    <n v="29.590231500000002"/>
    <n v="-16.439924999999999"/>
    <x v="2"/>
    <s v="Ropafadzo  Shylet"/>
    <s v="Farming/Agric"/>
    <x v="1"/>
    <s v="2026-03-11"/>
  </r>
  <r>
    <n v="29.590192800000001"/>
    <n v="-16.440004999999999"/>
    <x v="2"/>
    <s v="Ropafadzo  Shylet"/>
    <s v="Farming/Agric"/>
    <x v="1"/>
    <s v="2026-03-11"/>
  </r>
  <r>
    <n v="29.590151299999999"/>
    <n v="-16.4399996"/>
    <x v="2"/>
    <s v="Ropafadzo  Shylet"/>
    <s v="Farming/Agric"/>
    <x v="1"/>
    <s v="2026-03-11"/>
  </r>
  <r>
    <n v="29.590150000000001"/>
    <n v="-16.439883300000002"/>
    <x v="0"/>
    <s v="Ropafadzo  Shylet"/>
    <s v="Farming/Agric"/>
    <x v="1"/>
    <s v="2026-03-11"/>
  </r>
  <r>
    <n v="29.590143900000001"/>
    <n v="-16.439694800000002"/>
    <x v="2"/>
    <s v="Ropafadzo  Shylet"/>
    <s v="Farming/Agric"/>
    <x v="1"/>
    <s v="2026-03-11"/>
  </r>
  <r>
    <n v="29.590151899999999"/>
    <n v="-16.4395691"/>
    <x v="0"/>
    <s v="Ropafadzo  Shylet"/>
    <s v="Farming/Agric"/>
    <x v="1"/>
    <s v="2026-03-11"/>
  </r>
  <r>
    <n v="29.590211400000001"/>
    <n v="-16.4394253"/>
    <x v="2"/>
    <s v="Ropafadzo  Shylet"/>
    <s v="Farming/Agric"/>
    <x v="1"/>
    <s v="2026-03-11"/>
  </r>
  <r>
    <n v="29.5899602"/>
    <n v="-16.438739099999999"/>
    <x v="2"/>
    <s v="Ropafadzo  Shylet"/>
    <s v="Farming/Agric"/>
    <x v="1"/>
    <s v="2026-03-11"/>
  </r>
  <r>
    <n v="29.590048599999999"/>
    <n v="-16.438748799999999"/>
    <x v="2"/>
    <s v="Ropafadzo  Shylet"/>
    <s v="Farming/Agric"/>
    <x v="1"/>
    <s v="2026-03-11"/>
  </r>
  <r>
    <n v="29.591125000000002"/>
    <n v="-16.436963899999999"/>
    <x v="0"/>
    <s v="Ropafadzo  Shylet"/>
    <s v="Farming/Agric"/>
    <x v="1"/>
    <s v="2026-03-11"/>
  </r>
  <r>
    <n v="29.591167200000001"/>
    <n v="-16.435386000000001"/>
    <x v="0"/>
    <s v="Ropafadzo  Shylet"/>
    <s v="Farming/Agric"/>
    <x v="1"/>
    <s v="2026-03-11"/>
  </r>
  <r>
    <n v="29.592317600000001"/>
    <n v="-16.4319527"/>
    <x v="0"/>
    <s v="Ropafadzo  Shylet"/>
    <s v="Natural Forest"/>
    <x v="0"/>
    <s v="2026-03-11"/>
  </r>
  <r>
    <n v="29.592320000000001"/>
    <n v="-16.431903399999999"/>
    <x v="2"/>
    <s v="Ropafadzo  Shylet"/>
    <s v="Natural Forest"/>
    <x v="0"/>
    <s v="2026-03-11"/>
  </r>
  <r>
    <n v="29.593220299999999"/>
    <n v="-16.430808299999999"/>
    <x v="0"/>
    <s v="Ropafadzo  Shylet"/>
    <s v="Farming/Agric"/>
    <x v="1"/>
    <s v="2026-03-11"/>
  </r>
  <r>
    <n v="29.593261300000002"/>
    <n v="-16.430672399999999"/>
    <x v="0"/>
    <s v="Ropafadzo  Shylet"/>
    <s v="Farming/Agric"/>
    <x v="1"/>
    <s v="2026-03-11"/>
  </r>
  <r>
    <n v="29.040217500000001"/>
    <n v="-17.026639299999999"/>
    <x v="8"/>
    <s v="Nkosilathi"/>
    <s v="Natural Forest"/>
    <x v="1"/>
    <s v="2026-03-11"/>
  </r>
  <r>
    <n v="29.041168299999999"/>
    <n v="-17.027066600000001"/>
    <x v="8"/>
    <s v="Nkosilathi"/>
    <s v="Natural Forest"/>
    <x v="1"/>
    <s v="2026-03-11"/>
  </r>
  <r>
    <n v="29.0411854"/>
    <n v="-17.0271118"/>
    <x v="8"/>
    <s v="Nkosilathi"/>
    <s v="Natural Forest"/>
    <x v="1"/>
    <s v="2026-03-11"/>
  </r>
  <r>
    <n v="29.041053999999999"/>
    <n v="-17.028397600000002"/>
    <x v="8"/>
    <s v="Nkosilathi"/>
    <s v="Natural Forest"/>
    <x v="1"/>
    <s v="2026-03-11"/>
  </r>
  <r>
    <n v="29.041028600000001"/>
    <n v="-17.028387599999999"/>
    <x v="8"/>
    <s v="Nkosilathi"/>
    <s v="Natural Forest"/>
    <x v="1"/>
    <s v="2026-03-11"/>
  </r>
  <r>
    <n v="29.040792700000001"/>
    <n v="-17.029454399999999"/>
    <x v="0"/>
    <s v="Nkosilathi"/>
    <s v="Farming/Agric"/>
    <x v="1"/>
    <s v="2026-03-11"/>
  </r>
  <r>
    <n v="29.040839699999999"/>
    <n v="-17.0299592"/>
    <x v="8"/>
    <s v="Nkosilathi"/>
    <s v="Farming/Agric"/>
    <x v="1"/>
    <s v="2026-03-11"/>
  </r>
  <r>
    <n v="29.041564600000001"/>
    <n v="-17.0300577"/>
    <x v="8"/>
    <s v="Nkosilathi"/>
    <s v="Farming/Agric"/>
    <x v="1"/>
    <s v="2026-03-11"/>
  </r>
  <r>
    <n v="29.0415268"/>
    <n v="-17.0304839"/>
    <x v="8"/>
    <s v="Nkosilathi"/>
    <s v="Farming/Agric"/>
    <x v="1"/>
    <s v="2026-03-11"/>
  </r>
  <r>
    <n v="29.042414900000001"/>
    <n v="-17.0303197"/>
    <x v="0"/>
    <s v="Nkosilathi"/>
    <s v="Natural Forest"/>
    <x v="1"/>
    <s v="2026-03-11"/>
  </r>
  <r>
    <n v="29.0425392"/>
    <n v="-17.030559400000001"/>
    <x v="8"/>
    <s v="Nkosilathi"/>
    <s v="Natural Forest"/>
    <x v="1"/>
    <s v="2026-03-11"/>
  </r>
  <r>
    <n v="29.042742499999999"/>
    <n v="-17.030015200000001"/>
    <x v="8"/>
    <s v="Nkosilathi"/>
    <s v="Natural Forest"/>
    <x v="1"/>
    <s v="2026-03-11"/>
  </r>
  <r>
    <n v="29.0430572"/>
    <n v="-17.029813099999998"/>
    <x v="0"/>
    <s v="Nkosilathi"/>
    <s v="Farming/Agric"/>
    <x v="1"/>
    <s v="2026-03-11"/>
  </r>
  <r>
    <n v="29.0433339"/>
    <n v="-17.029562500000001"/>
    <x v="0"/>
    <s v="Nkosilathi"/>
    <s v="Farming/Agric"/>
    <x v="1"/>
    <s v="2026-03-11"/>
  </r>
  <r>
    <n v="29.042889500000001"/>
    <n v="-17.029168800000001"/>
    <x v="0"/>
    <s v="Nkosilathi"/>
    <s v="Farming/Agric"/>
    <x v="1"/>
    <s v="2026-03-11"/>
  </r>
  <r>
    <n v="29.042727899999999"/>
    <n v="-17.028448699999998"/>
    <x v="8"/>
    <s v="Nkosilathi"/>
    <s v="Natural Forest"/>
    <x v="1"/>
    <s v="2026-03-11"/>
  </r>
  <r>
    <n v="29.0428049"/>
    <n v="-17.028442099999999"/>
    <x v="8"/>
    <s v="Nkosilathi"/>
    <s v="Natural Forest"/>
    <x v="1"/>
    <s v="2026-03-11"/>
  </r>
  <r>
    <n v="29.042748499999998"/>
    <n v="-17.028433700000001"/>
    <x v="0"/>
    <s v="Nkosilathi"/>
    <s v="Natural Forest"/>
    <x v="1"/>
    <s v="2026-03-11"/>
  </r>
  <r>
    <n v="29.0425507"/>
    <n v="-17.028407099999999"/>
    <x v="0"/>
    <s v="Nkosilathi"/>
    <s v="Natural Forest"/>
    <x v="1"/>
    <s v="2026-03-11"/>
  </r>
  <r>
    <n v="29.042461200000002"/>
    <n v="-17.0279308"/>
    <x v="8"/>
    <s v="Nkosilathi"/>
    <s v="Natural Forest"/>
    <x v="1"/>
    <s v="2026-03-11"/>
  </r>
  <r>
    <n v="29.042490000000001"/>
    <n v="-17.027888600000001"/>
    <x v="8"/>
    <s v="Nkosilathi"/>
    <s v="Natural Forest"/>
    <x v="1"/>
    <s v="2026-03-11"/>
  </r>
  <r>
    <n v="29.042880400000001"/>
    <n v="-17.027783500000002"/>
    <x v="8"/>
    <s v="Nkosilathi"/>
    <s v="Natural Forest"/>
    <x v="1"/>
    <s v="2026-03-11"/>
  </r>
  <r>
    <n v="29.044043599999998"/>
    <n v="-17.027576"/>
    <x v="3"/>
    <s v="Nkosilathi"/>
    <s v="Natural Forest"/>
    <x v="1"/>
    <s v="2026-03-11"/>
  </r>
  <r>
    <n v="29.0440611"/>
    <n v="-17.027583100000001"/>
    <x v="0"/>
    <s v="Nkosilathi"/>
    <s v="Natural Forest"/>
    <x v="1"/>
    <s v="2026-03-11"/>
  </r>
  <r>
    <n v="29.044256099999998"/>
    <n v="-17.0279487"/>
    <x v="0"/>
    <s v="Nkosilathi"/>
    <s v="Natural Forest"/>
    <x v="1"/>
    <s v="2026-03-11"/>
  </r>
  <r>
    <n v="29.046521800000001"/>
    <n v="-17.028338999999999"/>
    <x v="8"/>
    <s v="Nkosilathi"/>
    <s v="Natural Forest"/>
    <x v="1"/>
    <s v="2026-03-11"/>
  </r>
  <r>
    <n v="29.047162"/>
    <n v="-17.027113"/>
    <x v="8"/>
    <s v="Nkosilathi"/>
    <s v="Farming/Agric"/>
    <x v="1"/>
    <s v="2026-03-11"/>
  </r>
  <r>
    <n v="29.047490700000001"/>
    <n v="-17.025237199999999"/>
    <x v="0"/>
    <s v="Nkosilathi"/>
    <s v="Farming/Agric"/>
    <x v="1"/>
    <s v="2026-03-11"/>
  </r>
  <r>
    <n v="29.051401299999998"/>
    <n v="-17.0230131"/>
    <x v="8"/>
    <s v="Nkosilathi"/>
    <s v="Natural Forest"/>
    <x v="1"/>
    <s v="2026-03-11"/>
  </r>
  <r>
    <n v="29.051501600000002"/>
    <n v="-17.0230949"/>
    <x v="8"/>
    <s v="Nkosilathi"/>
    <s v="Natural Forest"/>
    <x v="1"/>
    <s v="2026-03-11"/>
  </r>
  <r>
    <n v="29.051719299999998"/>
    <n v="-17.0239811"/>
    <x v="4"/>
    <s v="Nkosilathi"/>
    <s v="Natural Forest"/>
    <x v="0"/>
    <s v="2026-03-11"/>
  </r>
  <r>
    <n v="29.051314699999999"/>
    <n v="-17.0223449"/>
    <x v="8"/>
    <s v="Nkosilathi"/>
    <s v="Farming/Agric"/>
    <x v="1"/>
    <s v="2026-03-11"/>
  </r>
  <r>
    <n v="29.6167555"/>
    <n v="-16.463709000000001"/>
    <x v="0"/>
    <s v="Happymore"/>
    <s v="Natural Forest"/>
    <x v="1"/>
    <s v="2026-03-11"/>
  </r>
  <r>
    <n v="29.616244300000002"/>
    <n v="-16.463804400000001"/>
    <x v="0"/>
    <s v="Happymore"/>
    <s v="Natural Forest"/>
    <x v="1"/>
    <s v="2026-03-11"/>
  </r>
  <r>
    <n v="29.616044200000001"/>
    <n v="-16.463902399999998"/>
    <x v="0"/>
    <s v="Happymore"/>
    <s v="Natural Forest"/>
    <x v="1"/>
    <s v="2026-03-11"/>
  </r>
  <r>
    <n v="29.615676300000001"/>
    <n v="-16.463615699999998"/>
    <x v="0"/>
    <s v="Happymore"/>
    <s v="Natural Forest"/>
    <x v="1"/>
    <s v="2026-03-11"/>
  </r>
  <r>
    <n v="29.615171700000001"/>
    <n v="-16.463329099999999"/>
    <x v="0"/>
    <s v="Happymore"/>
    <s v="Natural Forest"/>
    <x v="1"/>
    <s v="2026-03-11"/>
  </r>
  <r>
    <n v="29.614909900000001"/>
    <n v="-16.463207000000001"/>
    <x v="0"/>
    <s v="Happymore"/>
    <s v="Natural Forest"/>
    <x v="1"/>
    <s v="2026-03-11"/>
  </r>
  <r>
    <n v="29.6147235"/>
    <n v="-16.4630297"/>
    <x v="0"/>
    <s v="Happymore"/>
    <s v="Natural Forest"/>
    <x v="1"/>
    <s v="2026-03-11"/>
  </r>
  <r>
    <n v="29.613832800000001"/>
    <n v="-16.4627014"/>
    <x v="1"/>
    <s v="Happymore"/>
    <s v="Natural Forest"/>
    <x v="0"/>
    <s v="2026-03-11"/>
  </r>
  <r>
    <n v="29.612538300000001"/>
    <n v="-16.461975599999999"/>
    <x v="6"/>
    <s v="Happymore"/>
    <s v="Natural Forest"/>
    <x v="1"/>
    <s v="2026-03-11"/>
  </r>
  <r>
    <n v="29.6131429"/>
    <n v="-16.464227999999999"/>
    <x v="0"/>
    <s v="Happymore"/>
    <s v="Natural Forest"/>
    <x v="1"/>
    <s v="2026-03-11"/>
  </r>
  <r>
    <n v="29.6135518"/>
    <n v="-16.464131099999999"/>
    <x v="0"/>
    <s v="Happymore"/>
    <s v="Natural Forest"/>
    <x v="1"/>
    <s v="2026-03-11"/>
  </r>
  <r>
    <n v="29.613722500000002"/>
    <n v="-16.464218299999999"/>
    <x v="6"/>
    <s v="Happymore"/>
    <s v="Natural Forest"/>
    <x v="1"/>
    <s v="2026-03-11"/>
  </r>
  <r>
    <n v="29.613767800000002"/>
    <n v="-16.464164700000001"/>
    <x v="6"/>
    <s v="Happymore"/>
    <s v="Natural Forest"/>
    <x v="1"/>
    <s v="2026-03-11"/>
  </r>
  <r>
    <n v="29.613941199999999"/>
    <n v="-16.464161199999999"/>
    <x v="0"/>
    <s v="Happymore"/>
    <s v="Natural Forest"/>
    <x v="1"/>
    <s v="2026-03-11"/>
  </r>
  <r>
    <n v="29.6139853"/>
    <n v="-16.4641549"/>
    <x v="0"/>
    <s v="Happymore"/>
    <s v="Natural Forest"/>
    <x v="1"/>
    <s v="2026-03-11"/>
  </r>
  <r>
    <n v="29.614111300000001"/>
    <n v="-16.464229599999999"/>
    <x v="0"/>
    <s v="Happymore"/>
    <s v="Natural Forest"/>
    <x v="1"/>
    <s v="2026-03-11"/>
  </r>
  <r>
    <n v="29.614756100000001"/>
    <n v="-16.464194599999999"/>
    <x v="0"/>
    <s v="Happymore"/>
    <s v="Natural Forest"/>
    <x v="1"/>
    <s v="2026-03-11"/>
  </r>
  <r>
    <n v="29.615254499999999"/>
    <n v="-16.464221599999998"/>
    <x v="0"/>
    <s v="Happymore"/>
    <s v="Natural Forest"/>
    <x v="1"/>
    <s v="2026-03-11"/>
  </r>
  <r>
    <n v="29.615334499999999"/>
    <n v="-16.4641655"/>
    <x v="0"/>
    <s v="Happymore"/>
    <s v="Natural Forest"/>
    <x v="1"/>
    <s v="2026-03-11"/>
  </r>
  <r>
    <n v="29.615520700000001"/>
    <n v="-16.4641302"/>
    <x v="0"/>
    <s v="Happymore"/>
    <s v="Natural Forest"/>
    <x v="1"/>
    <s v="2026-03-11"/>
  </r>
  <r>
    <n v="29.615713199999998"/>
    <n v="-16.4640804"/>
    <x v="0"/>
    <s v="Happymore"/>
    <s v="Natural Forest"/>
    <x v="1"/>
    <s v="2026-03-11"/>
  </r>
  <r>
    <n v="29.615942499999999"/>
    <n v="-16.464004599999999"/>
    <x v="0"/>
    <s v="Happymore"/>
    <s v="Natural Forest"/>
    <x v="1"/>
    <s v="2026-03-11"/>
  </r>
  <r>
    <n v="29.615969400000001"/>
    <n v="-16.463959899999999"/>
    <x v="0"/>
    <s v="Happymore"/>
    <s v="Natural Forest"/>
    <x v="1"/>
    <s v="2026-03-11"/>
  </r>
  <r>
    <n v="29.837064399999999"/>
    <n v="-16.5584524"/>
    <x v="5"/>
    <s v="Behaviour"/>
    <s v="Natural Forest"/>
    <x v="2"/>
    <s v="2026-03-11"/>
  </r>
  <r>
    <n v="29.837167699999998"/>
    <n v="-16.558482699999999"/>
    <x v="0"/>
    <s v="Behaviour"/>
    <s v="Natural Forest"/>
    <x v="2"/>
    <s v="2026-03-11"/>
  </r>
  <r>
    <n v="29.8391485"/>
    <n v="-16.5572564"/>
    <x v="0"/>
    <s v="Behaviour"/>
    <s v="Natural Forest"/>
    <x v="0"/>
    <s v="2026-03-11"/>
  </r>
  <r>
    <n v="29.839611900000001"/>
    <n v="-16.5579614"/>
    <x v="1"/>
    <s v="Behaviour"/>
    <s v="Natural Forest"/>
    <x v="0"/>
    <s v="2026-03-11"/>
  </r>
  <r>
    <n v="29.839497399999999"/>
    <n v="-16.5584183"/>
    <x v="0"/>
    <s v="Behaviour"/>
    <s v="Natural Forest"/>
    <x v="0"/>
    <s v="2026-03-11"/>
  </r>
  <r>
    <n v="29.839457500000002"/>
    <n v="-16.558692000000001"/>
    <x v="1"/>
    <s v="Behaviour"/>
    <s v="Natural Forest"/>
    <x v="0"/>
    <s v="2026-03-11"/>
  </r>
  <r>
    <n v="29.839453500000001"/>
    <n v="-16.558781499999998"/>
    <x v="1"/>
    <s v="Behaviour"/>
    <s v="Natural Forest"/>
    <x v="0"/>
    <s v="2026-03-11"/>
  </r>
  <r>
    <n v="29.839469099999999"/>
    <n v="-16.558814600000002"/>
    <x v="1"/>
    <s v="Behaviour"/>
    <s v="Natural Forest"/>
    <x v="0"/>
    <s v="2026-03-11"/>
  </r>
  <r>
    <n v="29.839115199999998"/>
    <n v="-16.5592443"/>
    <x v="1"/>
    <s v="Behaviour"/>
    <s v="Natural Forest"/>
    <x v="0"/>
    <s v="2026-03-11"/>
  </r>
  <r>
    <n v="29.8363725"/>
    <n v="-16.558953200000001"/>
    <x v="0"/>
    <s v="Behaviour"/>
    <s v="Urban area"/>
    <x v="1"/>
    <s v="2026-03-11"/>
  </r>
  <r>
    <n v="29.836171100000001"/>
    <n v="-16.558811800000001"/>
    <x v="0"/>
    <s v="Behaviour"/>
    <s v="Urban area"/>
    <x v="1"/>
    <s v="2026-03-11"/>
  </r>
  <r>
    <n v="29.6280635"/>
    <n v="-16.473866000000001"/>
    <x v="2"/>
    <s v="Carlos"/>
    <s v="Farming/Agric"/>
    <x v="1"/>
    <s v="2026-03-11"/>
  </r>
  <r>
    <n v="29.628655699999999"/>
    <n v="-16.4735339"/>
    <x v="3"/>
    <s v="Carlos"/>
    <s v="Natural Forest"/>
    <x v="1"/>
    <s v="2026-03-11"/>
  </r>
  <r>
    <n v="29.6294149"/>
    <n v="-16.4734683"/>
    <x v="3"/>
    <s v="Carlos"/>
    <s v="Natural Forest"/>
    <x v="1"/>
    <s v="2026-03-11"/>
  </r>
  <r>
    <n v="29.6313496"/>
    <n v="-16.473843200000001"/>
    <x v="0"/>
    <s v="Carlos"/>
    <s v="Farming/Agric"/>
    <x v="1"/>
    <s v="2026-03-11"/>
  </r>
  <r>
    <n v="29.623312500000001"/>
    <n v="-16.474840400000001"/>
    <x v="0"/>
    <s v="Carlos"/>
    <s v="Natural Forest"/>
    <x v="1"/>
    <s v="2026-03-11"/>
  </r>
  <r>
    <n v="29.623328699999998"/>
    <n v="-16.474898"/>
    <x v="2"/>
    <s v="Carlos"/>
    <s v="Natural Forest"/>
    <x v="1"/>
    <s v="2026-03-11"/>
  </r>
  <r>
    <n v="29.623394900000001"/>
    <n v="-16.474909199999999"/>
    <x v="2"/>
    <s v="Carlos"/>
    <s v="Natural Forest"/>
    <x v="1"/>
    <s v="2026-03-11"/>
  </r>
  <r>
    <n v="29.623450900000002"/>
    <n v="-16.4748886"/>
    <x v="2"/>
    <s v="Carlos"/>
    <s v="Natural Forest"/>
    <x v="1"/>
    <s v="2026-03-11"/>
  </r>
  <r>
    <n v="29.623486700000001"/>
    <n v="-16.474914099999999"/>
    <x v="2"/>
    <s v="Carlos"/>
    <s v="Natural Forest"/>
    <x v="1"/>
    <s v="2026-03-11"/>
  </r>
  <r>
    <n v="29.623446300000001"/>
    <n v="-16.474854499999999"/>
    <x v="2"/>
    <s v="Carlos"/>
    <s v="Natural Forest"/>
    <x v="1"/>
    <s v="2026-03-11"/>
  </r>
  <r>
    <n v="29.623522300000001"/>
    <n v="-16.474762399999999"/>
    <x v="2"/>
    <s v="Carlos"/>
    <s v="Natural Forest"/>
    <x v="1"/>
    <s v="2026-03-11"/>
  </r>
  <r>
    <n v="29.623430599999999"/>
    <n v="-16.4747953"/>
    <x v="2"/>
    <s v="Carlos"/>
    <s v="Natural Forest"/>
    <x v="1"/>
    <s v="2026-03-11"/>
  </r>
  <r>
    <n v="29.623409899999999"/>
    <n v="-16.4745995"/>
    <x v="2"/>
    <s v="Carlos"/>
    <s v="Natural Forest"/>
    <x v="1"/>
    <s v="2026-03-11"/>
  </r>
  <r>
    <n v="29.6235128"/>
    <n v="-16.4745344"/>
    <x v="2"/>
    <s v="Carlos"/>
    <s v="Natural Forest"/>
    <x v="1"/>
    <s v="2026-03-11"/>
  </r>
  <r>
    <n v="29.6235526"/>
    <n v="-16.474465899999998"/>
    <x v="2"/>
    <s v="Carlos"/>
    <s v="Natural Forest"/>
    <x v="1"/>
    <s v="2026-03-11"/>
  </r>
  <r>
    <n v="29.623430800000001"/>
    <n v="-16.474437600000002"/>
    <x v="3"/>
    <s v="Carlos"/>
    <s v="Natural Forest"/>
    <x v="1"/>
    <s v="2026-03-11"/>
  </r>
  <r>
    <n v="29.6234167"/>
    <n v="-16.4744454"/>
    <x v="2"/>
    <s v="Carlos"/>
    <s v="Natural Forest"/>
    <x v="1"/>
    <s v="2026-03-11"/>
  </r>
  <r>
    <n v="29.623409599999999"/>
    <n v="-16.474418700000001"/>
    <x v="3"/>
    <s v="Carlos"/>
    <s v="Natural Forest"/>
    <x v="1"/>
    <s v="2026-03-11"/>
  </r>
  <r>
    <n v="29.623336999999999"/>
    <n v="-16.4744758"/>
    <x v="2"/>
    <s v="Carlos"/>
    <s v="Natural Forest"/>
    <x v="1"/>
    <s v="2026-03-11"/>
  </r>
  <r>
    <n v="29.623345400000002"/>
    <n v="-16.474498100000002"/>
    <x v="3"/>
    <s v="Carlos"/>
    <s v="Natural Forest"/>
    <x v="1"/>
    <s v="2026-03-11"/>
  </r>
  <r>
    <n v="29.6233173"/>
    <n v="-16.474503899999998"/>
    <x v="3"/>
    <s v="Carlos"/>
    <s v="Natural Forest"/>
    <x v="1"/>
    <s v="2026-03-11"/>
  </r>
  <r>
    <n v="29.6233866"/>
    <n v="-16.474330999999999"/>
    <x v="3"/>
    <s v="Carlos"/>
    <s v="Natural Forest"/>
    <x v="1"/>
    <s v="2026-03-11"/>
  </r>
  <r>
    <n v="29.623390100000002"/>
    <n v="-16.474294199999999"/>
    <x v="3"/>
    <s v="Carlos"/>
    <s v="Natural Forest"/>
    <x v="1"/>
    <s v="2026-03-11"/>
  </r>
  <r>
    <n v="29.623421199999999"/>
    <n v="-16.474172299999999"/>
    <x v="2"/>
    <s v="Carlos"/>
    <s v="Natural Forest"/>
    <x v="1"/>
    <s v="2026-03-11"/>
  </r>
  <r>
    <n v="29.623446300000001"/>
    <n v="-16.474179700000001"/>
    <x v="2"/>
    <s v="Carlos"/>
    <s v="Natural Forest"/>
    <x v="1"/>
    <s v="2026-03-11"/>
  </r>
  <r>
    <n v="29.623487300000001"/>
    <n v="-16.474249700000001"/>
    <x v="2"/>
    <s v="Carlos"/>
    <s v="Natural Forest"/>
    <x v="1"/>
    <s v="2026-03-11"/>
  </r>
  <r>
    <n v="29.623608900000001"/>
    <n v="-16.474348800000001"/>
    <x v="2"/>
    <s v="Carlos"/>
    <s v="Natural Forest"/>
    <x v="1"/>
    <s v="2026-03-11"/>
  </r>
  <r>
    <n v="29.623666700000001"/>
    <n v="-16.4742362"/>
    <x v="2"/>
    <s v="Carlos"/>
    <s v="Natural Forest"/>
    <x v="1"/>
    <s v="2026-03-11"/>
  </r>
  <r>
    <n v="29.623628199999999"/>
    <n v="-16.474221799999999"/>
    <x v="0"/>
    <s v="Carlos"/>
    <s v="Natural Forest"/>
    <x v="1"/>
    <s v="2026-03-11"/>
  </r>
  <r>
    <n v="29.623601399999998"/>
    <n v="-16.474141700000001"/>
    <x v="2"/>
    <s v="Carlos"/>
    <s v="Natural Forest"/>
    <x v="1"/>
    <s v="2026-03-11"/>
  </r>
  <r>
    <n v="29.623684099999998"/>
    <n v="-16.474065499999998"/>
    <x v="2"/>
    <s v="Carlos"/>
    <s v="Natural Forest"/>
    <x v="1"/>
    <s v="2026-03-11"/>
  </r>
  <r>
    <n v="29.623695600000001"/>
    <n v="-16.4740395"/>
    <x v="0"/>
    <s v="Carlos"/>
    <s v="Natural Forest"/>
    <x v="1"/>
    <s v="2026-03-11"/>
  </r>
  <r>
    <n v="29.623687400000001"/>
    <n v="-16.473993400000001"/>
    <x v="2"/>
    <s v="Carlos"/>
    <s v="Natural Forest"/>
    <x v="1"/>
    <s v="2026-03-11"/>
  </r>
  <r>
    <n v="29.623727599999999"/>
    <n v="-16.473985500000001"/>
    <x v="2"/>
    <s v="Carlos"/>
    <s v="Natural Forest"/>
    <x v="1"/>
    <s v="2026-03-11"/>
  </r>
  <r>
    <n v="29.623653099999999"/>
    <n v="-16.473970300000001"/>
    <x v="2"/>
    <s v="Carlos"/>
    <s v="Natural Forest"/>
    <x v="1"/>
    <s v="2026-03-11"/>
  </r>
  <r>
    <n v="29.623617200000002"/>
    <n v="-16.473973900000001"/>
    <x v="2"/>
    <s v="Carlos"/>
    <s v="Natural Forest"/>
    <x v="1"/>
    <s v="2026-03-11"/>
  </r>
  <r>
    <n v="29.623482800000001"/>
    <n v="-16.474018399999999"/>
    <x v="3"/>
    <s v="Carlos"/>
    <s v="Natural Forest"/>
    <x v="1"/>
    <s v="2026-03-11"/>
  </r>
  <r>
    <n v="29.583440400000001"/>
    <n v="-16.573175800000001"/>
    <x v="2"/>
    <s v="Carlos"/>
    <s v="Natural Forest"/>
    <x v="1"/>
    <s v="2026-03-11"/>
  </r>
  <r>
    <n v="29.6234042"/>
    <n v="-16.473989700000001"/>
    <x v="2"/>
    <s v="Carlos"/>
    <s v="Natural Forest"/>
    <x v="1"/>
    <s v="2026-03-11"/>
  </r>
  <r>
    <n v="29.623317"/>
    <n v="-16.474074399999999"/>
    <x v="2"/>
    <s v="Carlos"/>
    <s v="Natural Forest"/>
    <x v="1"/>
    <s v="2026-03-11"/>
  </r>
  <r>
    <n v="29.623283700000002"/>
    <n v="-16.4740532"/>
    <x v="2"/>
    <s v="Carlos"/>
    <s v="Natural Forest"/>
    <x v="1"/>
    <s v="2026-03-11"/>
  </r>
  <r>
    <n v="29.6232556"/>
    <n v="-16.474102899999998"/>
    <x v="2"/>
    <s v="Carlos"/>
    <s v="Natural Forest"/>
    <x v="1"/>
    <s v="2026-03-11"/>
  </r>
  <r>
    <n v="29.6232346"/>
    <n v="-16.474088200000001"/>
    <x v="2"/>
    <s v="Carlos"/>
    <s v="Natural Forest"/>
    <x v="1"/>
    <s v="2026-03-11"/>
  </r>
  <r>
    <n v="29.6234292"/>
    <n v="-16.474998899999999"/>
    <x v="0"/>
    <s v="Carlos"/>
    <s v="Natural Forest"/>
    <x v="1"/>
    <s v="2026-03-11"/>
  </r>
  <r>
    <n v="29.623420800000002"/>
    <n v="-16.475023199999999"/>
    <x v="2"/>
    <s v="Carlos"/>
    <s v="Natural Forest"/>
    <x v="1"/>
    <s v="2026-03-11"/>
  </r>
  <r>
    <n v="29.6236055"/>
    <n v="-16.4749467"/>
    <x v="2"/>
    <s v="Carlos"/>
    <s v="Natural Forest"/>
    <x v="1"/>
    <s v="2026-03-11"/>
  </r>
  <r>
    <n v="29.623624400000001"/>
    <n v="-16.474930100000002"/>
    <x v="0"/>
    <s v="Carlos"/>
    <s v="Natural Forest"/>
    <x v="1"/>
    <s v="2026-03-11"/>
  </r>
  <r>
    <n v="29.623595900000002"/>
    <n v="-16.4748789"/>
    <x v="2"/>
    <s v="Carlos"/>
    <s v="Natural Forest"/>
    <x v="1"/>
    <s v="2026-03-11"/>
  </r>
  <r>
    <n v="29.623608900000001"/>
    <n v="-16.474847"/>
    <x v="0"/>
    <s v="Carlos"/>
    <s v="Natural Forest"/>
    <x v="1"/>
    <s v="2026-03-11"/>
  </r>
  <r>
    <n v="29.623641800000001"/>
    <n v="-16.474755099999999"/>
    <x v="2"/>
    <s v="Carlos"/>
    <s v="Natural Forest"/>
    <x v="1"/>
    <s v="2026-03-11"/>
  </r>
  <r>
    <n v="29.623706899999998"/>
    <n v="-16.474732299999999"/>
    <x v="3"/>
    <s v="Carlos"/>
    <s v="Natural Forest"/>
    <x v="1"/>
    <s v="2026-03-11"/>
  </r>
  <r>
    <n v="29.623719999999999"/>
    <n v="-16.474796699999999"/>
    <x v="0"/>
    <s v="Carlos"/>
    <s v="Natural Forest"/>
    <x v="0"/>
    <s v="2026-03-11"/>
  </r>
  <r>
    <n v="29.623756199999999"/>
    <n v="-16.4748597"/>
    <x v="2"/>
    <s v="Carlos"/>
    <s v="Natural Forest"/>
    <x v="1"/>
    <s v="2026-03-11"/>
  </r>
  <r>
    <n v="29.6238171"/>
    <n v="-16.474878100000002"/>
    <x v="2"/>
    <s v="Carlos"/>
    <s v="Urban area"/>
    <x v="1"/>
    <s v="2026-03-11"/>
  </r>
  <r>
    <n v="29.623859800000002"/>
    <n v="-16.474967899999999"/>
    <x v="0"/>
    <s v="Carlos"/>
    <s v="Natural Forest"/>
    <x v="0"/>
    <s v="2026-03-11"/>
  </r>
  <r>
    <n v="29.623949199999998"/>
    <n v="-16.474959500000001"/>
    <x v="0"/>
    <s v="Carlos"/>
    <s v="Urban area"/>
    <x v="0"/>
    <s v="2026-03-11"/>
  </r>
  <r>
    <n v="29.623970100000001"/>
    <n v="-16.4748965"/>
    <x v="2"/>
    <s v="Carlos"/>
    <s v="Natural Forest"/>
    <x v="0"/>
    <s v="2026-03-11"/>
  </r>
  <r>
    <n v="29.6239621"/>
    <n v="-16.474840100000002"/>
    <x v="0"/>
    <s v="Carlos"/>
    <s v="Natural Forest"/>
    <x v="0"/>
    <s v="2026-03-11"/>
  </r>
  <r>
    <n v="29.624081799999999"/>
    <n v="-16.474655200000001"/>
    <x v="2"/>
    <s v="Carlos"/>
    <s v="Natural Forest"/>
    <x v="0"/>
    <s v="2026-03-11"/>
  </r>
  <r>
    <n v="29.624008100000001"/>
    <n v="-16.4744639"/>
    <x v="3"/>
    <s v="Carlos"/>
    <s v="Natural Forest"/>
    <x v="0"/>
    <s v="2026-03-11"/>
  </r>
  <r>
    <n v="29.623945800000001"/>
    <n v="-16.474439799999999"/>
    <x v="0"/>
    <s v="Carlos"/>
    <s v="Natural Forest"/>
    <x v="0"/>
    <s v="2026-03-11"/>
  </r>
  <r>
    <n v="29.623987400000001"/>
    <n v="-16.474318799999999"/>
    <x v="2"/>
    <s v="Carlos"/>
    <s v="Natural Forest"/>
    <x v="0"/>
    <s v="2026-03-11"/>
  </r>
  <r>
    <n v="29.623843900000001"/>
    <n v="-16.474281900000001"/>
    <x v="0"/>
    <s v="Carlos"/>
    <s v="Natural Forest"/>
    <x v="0"/>
    <s v="2026-03-11"/>
  </r>
  <r>
    <n v="29.623814899999999"/>
    <n v="-16.4742961"/>
    <x v="0"/>
    <s v="Carlos"/>
    <s v="Natural Forest"/>
    <x v="1"/>
    <s v="2026-03-11"/>
  </r>
  <r>
    <n v="29.623863799999999"/>
    <n v="-16.4741821"/>
    <x v="0"/>
    <s v="Carlos"/>
    <s v="Natural Forest"/>
    <x v="0"/>
    <s v="2026-03-11"/>
  </r>
  <r>
    <n v="29.623839100000001"/>
    <n v="-16.474167099999999"/>
    <x v="0"/>
    <s v="Carlos"/>
    <s v="Natural Forest"/>
    <x v="0"/>
    <s v="2026-03-11"/>
  </r>
  <r>
    <n v="29.623744800000001"/>
    <n v="-16.4741936"/>
    <x v="2"/>
    <s v="Carlos"/>
    <s v="Natural Forest"/>
    <x v="1"/>
    <s v="2026-03-11"/>
  </r>
  <r>
    <n v="29.6237408"/>
    <n v="-16.474095699999999"/>
    <x v="0"/>
    <s v="Carlos"/>
    <s v="Natural Forest"/>
    <x v="0"/>
    <s v="2026-03-11"/>
  </r>
  <r>
    <n v="29.623778399999999"/>
    <n v="-16.4740419"/>
    <x v="2"/>
    <s v="Carlos"/>
    <s v="Natural Forest"/>
    <x v="0"/>
    <s v="2026-03-11"/>
  </r>
  <r>
    <n v="29.6648587"/>
    <n v="-16.3894324"/>
    <x v="0"/>
    <s v="Fanwell"/>
    <s v="Urban area"/>
    <x v="2"/>
    <s v="2026-03-11"/>
  </r>
  <r>
    <n v="29.664511699999998"/>
    <n v="-16.3892813"/>
    <x v="2"/>
    <s v="Fanwell"/>
    <s v="Urban area"/>
    <x v="2"/>
    <s v="2026-03-11"/>
  </r>
  <r>
    <n v="29.6644395"/>
    <n v="-16.389215400000001"/>
    <x v="2"/>
    <s v="Fanwell"/>
    <s v="Urban area"/>
    <x v="2"/>
    <s v="2026-03-11"/>
  </r>
  <r>
    <n v="29.664060299999999"/>
    <n v="-16.389056199999999"/>
    <x v="2"/>
    <s v="Fanwell"/>
    <s v="Urban area"/>
    <x v="2"/>
    <s v="2026-03-11"/>
  </r>
  <r>
    <n v="29.664141699999998"/>
    <n v="-16.389037299999998"/>
    <x v="2"/>
    <s v="Fanwell"/>
    <s v="Urban area"/>
    <x v="2"/>
    <s v="2026-03-11"/>
  </r>
  <r>
    <n v="29.664456900000001"/>
    <n v="-16.389258999999999"/>
    <x v="0"/>
    <s v="Fanwell"/>
    <s v="Urban area"/>
    <x v="2"/>
    <s v="2026-03-11"/>
  </r>
  <r>
    <n v="29.665003899999999"/>
    <n v="-16.3894786"/>
    <x v="0"/>
    <s v="Fanwell"/>
    <s v="Urban area"/>
    <x v="0"/>
    <s v="2026-03-11"/>
  </r>
  <r>
    <n v="29.6660793"/>
    <n v="-16.3901769"/>
    <x v="2"/>
    <s v="Fanwell"/>
    <s v="Urban area"/>
    <x v="0"/>
    <s v="2026-03-11"/>
  </r>
  <r>
    <n v="29.670648400000001"/>
    <n v="-16.3930705"/>
    <x v="0"/>
    <s v="Fanwell"/>
    <s v="Urban area"/>
    <x v="2"/>
    <s v="2026-03-11"/>
  </r>
  <r>
    <n v="29.670667999999999"/>
    <n v="-16.393218399999999"/>
    <x v="5"/>
    <s v="Fanwell"/>
    <s v="Urban area"/>
    <x v="2"/>
    <s v="2026-03-11"/>
  </r>
  <r>
    <n v="29.670786400000001"/>
    <n v="-16.3935736"/>
    <x v="5"/>
    <s v="Fanwell"/>
    <s v="Urban area"/>
    <x v="2"/>
    <s v="2026-03-11"/>
  </r>
  <r>
    <n v="29.671600399999999"/>
    <n v="-16.4018832"/>
    <x v="2"/>
    <s v="Fanwell"/>
    <s v="Urban area"/>
    <x v="2"/>
    <s v="2026-03-11"/>
  </r>
  <r>
    <n v="29.6591801"/>
    <n v="-16.398584"/>
    <x v="0"/>
    <s v="Fanwell"/>
    <s v="Urban area"/>
    <x v="1"/>
    <s v="2026-03-11"/>
  </r>
  <r>
    <n v="29.5605853"/>
    <n v="-16.489692999999999"/>
    <x v="0"/>
    <s v="Jonathan B"/>
    <s v="Natural Forest"/>
    <x v="1"/>
    <s v="2026-03-11"/>
  </r>
  <r>
    <n v="29.560297200000001"/>
    <n v="-16.486603800000001"/>
    <x v="0"/>
    <s v="Jonathan B"/>
    <s v="Natural Forest"/>
    <x v="1"/>
    <s v="2026-03-11"/>
  </r>
  <r>
    <n v="29.560240799999999"/>
    <n v="-16.4864687"/>
    <x v="0"/>
    <s v="Jonathan B"/>
    <s v="Natural Forest"/>
    <x v="1"/>
    <s v="2026-03-11"/>
  </r>
  <r>
    <n v="29.559874900000001"/>
    <n v="-16.486352100000001"/>
    <x v="0"/>
    <s v="Jonathan B"/>
    <s v="Natural Forest"/>
    <x v="1"/>
    <s v="2026-03-11"/>
  </r>
  <r>
    <n v="29.610054300000002"/>
    <n v="-16.4321333"/>
    <x v="2"/>
    <s v="Jonathan B"/>
    <s v="Natural Forest"/>
    <x v="1"/>
    <s v="2026-03-11"/>
  </r>
  <r>
    <n v="29.608772800000001"/>
    <n v="-16.431651800000001"/>
    <x v="2"/>
    <s v="Jonathan B"/>
    <s v="Natural Forest"/>
    <x v="1"/>
    <s v="2026-03-11"/>
  </r>
  <r>
    <n v="29.608772800000001"/>
    <n v="-16.431651800000001"/>
    <x v="2"/>
    <s v="Jonathan B"/>
    <s v="Natural Forest"/>
    <x v="1"/>
    <s v="2026-03-11"/>
  </r>
  <r>
    <n v="29.608772800000001"/>
    <n v="-16.431651800000001"/>
    <x v="2"/>
    <s v="Jonathan B"/>
    <s v="Natural Forest"/>
    <x v="1"/>
    <s v="2026-03-11"/>
  </r>
  <r>
    <n v="29.608772800000001"/>
    <n v="-16.431651800000001"/>
    <x v="2"/>
    <s v="Jonathan B"/>
    <s v="Natural Forest"/>
    <x v="1"/>
    <s v="2026-03-11"/>
  </r>
  <r>
    <n v="29.608772800000001"/>
    <n v="-16.431651800000001"/>
    <x v="2"/>
    <s v="Jonathan B"/>
    <s v="Natural Forest"/>
    <x v="1"/>
    <s v="2026-03-11"/>
  </r>
  <r>
    <n v="29.608772800000001"/>
    <n v="-16.431651800000001"/>
    <x v="2"/>
    <s v="Jonathan B"/>
    <s v="Natural Forest"/>
    <x v="1"/>
    <s v="2026-03-11"/>
  </r>
  <r>
    <n v="29.608772800000001"/>
    <n v="-16.431651800000001"/>
    <x v="2"/>
    <s v="Jonathan B"/>
    <s v="Natural Forest"/>
    <x v="3"/>
    <s v="2026-03-11"/>
  </r>
  <r>
    <n v="29.5503398"/>
    <n v="-16.477520999999999"/>
    <x v="2"/>
    <s v="Jonathan B"/>
    <s v="Natural Forest"/>
    <x v="1"/>
    <s v="2026-03-11"/>
  </r>
  <r>
    <n v="29.550255799999999"/>
    <n v="-16.477457699999999"/>
    <x v="2"/>
    <s v="Jonathan B"/>
    <s v="Natural Forest"/>
    <x v="1"/>
    <s v="2026-03-11"/>
  </r>
  <r>
    <n v="29.550182700000001"/>
    <n v="-16.4774067"/>
    <x v="2"/>
    <s v="Jonathan B"/>
    <s v="Natural Forest"/>
    <x v="1"/>
    <s v="2026-03-11"/>
  </r>
  <r>
    <n v="29.550017199999999"/>
    <n v="-16.477194799999999"/>
    <x v="0"/>
    <s v="Jonathan B"/>
    <s v="Natural Forest"/>
    <x v="1"/>
    <s v="2026-03-11"/>
  </r>
  <r>
    <n v="29.185759600000001"/>
    <n v="-17.051006999999998"/>
    <x v="0"/>
    <s v="Keith Emmanuel"/>
    <s v="Farming/Agric"/>
    <x v="1"/>
    <s v="2026-03-11"/>
  </r>
  <r>
    <n v="29.185787999999999"/>
    <n v="-17.051107999999999"/>
    <x v="0"/>
    <s v="Keith Emmanuel"/>
    <s v="Farming/Agric"/>
    <x v="1"/>
    <s v="2026-03-11"/>
  </r>
  <r>
    <n v="29.186580800000002"/>
    <n v="-17.051646900000001"/>
    <x v="0"/>
    <s v="Keith Emmanuel"/>
    <s v="Farming/Agric"/>
    <x v="1"/>
    <s v="2026-03-11"/>
  </r>
  <r>
    <n v="29.187322000000002"/>
    <n v="-17.0510138"/>
    <x v="0"/>
    <s v="Keith Emmanuel"/>
    <s v="Farming/Agric"/>
    <x v="1"/>
    <s v="2026-03-11"/>
  </r>
  <r>
    <n v="29.187343599999998"/>
    <n v="-17.051015899999999"/>
    <x v="0"/>
    <s v="Keith Emmanuel"/>
    <s v="Farming/Agric"/>
    <x v="1"/>
    <s v="2026-03-11"/>
  </r>
  <r>
    <n v="29.188667800000001"/>
    <n v="-17.049327699999999"/>
    <x v="3"/>
    <s v="Keith Emmanuel"/>
    <s v="Natural Forest"/>
    <x v="1"/>
    <s v="2026-03-11"/>
  </r>
  <r>
    <n v="29.188661199999999"/>
    <n v="-17.0493232"/>
    <x v="0"/>
    <s v="Keith Emmanuel"/>
    <s v="Natural Forest"/>
    <x v="1"/>
    <s v="2026-03-11"/>
  </r>
  <r>
    <n v="29.1892341"/>
    <n v="-17.048824499999998"/>
    <x v="0"/>
    <s v="Keith Emmanuel"/>
    <s v="Natural Forest"/>
    <x v="2"/>
    <s v="2026-03-11"/>
  </r>
  <r>
    <n v="29.189639499999998"/>
    <n v="-17.0487301"/>
    <x v="0"/>
    <s v="Keith Emmanuel"/>
    <s v="Natural Forest"/>
    <x v="2"/>
    <s v="2026-03-11"/>
  </r>
  <r>
    <n v="29.1897944"/>
    <n v="-17.0493405"/>
    <x v="0"/>
    <s v="Keith Emmanuel"/>
    <s v="Natural Forest"/>
    <x v="2"/>
    <s v="2026-03-11"/>
  </r>
  <r>
    <n v="29.189834399999999"/>
    <n v="-17.049433400000002"/>
    <x v="0"/>
    <s v="Keith Emmanuel"/>
    <s v="Natural Forest"/>
    <x v="2"/>
    <s v="2026-03-11"/>
  </r>
  <r>
    <n v="29.189868199999999"/>
    <n v="-17.0494716"/>
    <x v="0"/>
    <s v="Keith Emmanuel"/>
    <s v="Natural Forest"/>
    <x v="2"/>
    <s v="2026-03-11"/>
  </r>
  <r>
    <n v="29.1898971"/>
    <n v="-17.049847"/>
    <x v="0"/>
    <s v="Keith Emmanuel"/>
    <s v="Natural Forest"/>
    <x v="2"/>
    <s v="2026-03-11"/>
  </r>
  <r>
    <n v="29.189915200000002"/>
    <n v="-17.049878799999998"/>
    <x v="0"/>
    <s v="Keith Emmanuel"/>
    <s v="Natural Forest"/>
    <x v="2"/>
    <s v="2026-03-11"/>
  </r>
  <r>
    <n v="29.189477799999999"/>
    <n v="-17.048984999999998"/>
    <x v="0"/>
    <s v="Keith Emmanuel"/>
    <s v="Natural Forest"/>
    <x v="2"/>
    <s v="2026-03-11"/>
  </r>
  <r>
    <n v="29.189464399999999"/>
    <n v="-17.0489435"/>
    <x v="0"/>
    <s v="Keith Emmanuel"/>
    <s v="Natural Forest"/>
    <x v="2"/>
    <s v="2026-03-11"/>
  </r>
  <r>
    <n v="29.1894174"/>
    <n v="-17.0487708"/>
    <x v="0"/>
    <s v="Keith Emmanuel"/>
    <s v="Natural Forest"/>
    <x v="2"/>
    <s v="2026-03-11"/>
  </r>
  <r>
    <n v="29.189488600000001"/>
    <n v="-17.048639999999999"/>
    <x v="0"/>
    <s v="Keith Emmanuel"/>
    <s v="Natural Forest"/>
    <x v="2"/>
    <s v="2026-03-11"/>
  </r>
  <r>
    <n v="29.189499600000001"/>
    <n v="-17.048597399999998"/>
    <x v="0"/>
    <s v="Keith Emmanuel"/>
    <s v="Natural Forest"/>
    <x v="2"/>
    <s v="2026-03-11"/>
  </r>
  <r>
    <n v="29.189533000000001"/>
    <n v="-17.048563900000001"/>
    <x v="0"/>
    <s v="Keith Emmanuel"/>
    <s v="Natural Forest"/>
    <x v="2"/>
    <s v="2026-03-11"/>
  </r>
  <r>
    <n v="29.1895557"/>
    <n v="-17.0485313"/>
    <x v="0"/>
    <s v="Keith Emmanuel"/>
    <s v="Natural Forest"/>
    <x v="2"/>
    <s v="2026-03-11"/>
  </r>
  <r>
    <n v="29.189578000000001"/>
    <n v="-17.048506799999998"/>
    <x v="0"/>
    <s v="Keith Emmanuel"/>
    <s v="Natural Forest"/>
    <x v="2"/>
    <s v="2026-03-11"/>
  </r>
  <r>
    <n v="29.189618500000002"/>
    <n v="-17.048441400000002"/>
    <x v="0"/>
    <s v="Keith Emmanuel"/>
    <s v="Urban area"/>
    <x v="2"/>
    <s v="2026-03-11"/>
  </r>
  <r>
    <n v="29.189688199999999"/>
    <n v="-17.048484200000001"/>
    <x v="0"/>
    <s v="Keith Emmanuel"/>
    <s v="Natural Forest"/>
    <x v="2"/>
    <s v="2026-03-11"/>
  </r>
  <r>
    <n v="29.189612"/>
    <n v="-17.0484051"/>
    <x v="0"/>
    <s v="Keith Emmanuel"/>
    <s v="Natural Forest"/>
    <x v="2"/>
    <s v="2026-03-11"/>
  </r>
  <r>
    <n v="29.189601400000001"/>
    <n v="-17.048377200000001"/>
    <x v="3"/>
    <s v="Keith Emmanuel"/>
    <s v="Natural Forest"/>
    <x v="2"/>
    <s v="2026-03-11"/>
  </r>
  <r>
    <n v="29.1895554"/>
    <n v="-17.048352699999999"/>
    <x v="0"/>
    <s v="Keith Emmanuel"/>
    <s v="Natural Forest"/>
    <x v="2"/>
    <s v="2026-03-11"/>
  </r>
  <r>
    <n v="29.189519199999999"/>
    <n v="-17.048504999999999"/>
    <x v="0"/>
    <s v="Keith Emmanuel"/>
    <s v="Natural Forest"/>
    <x v="2"/>
    <s v="2026-03-11"/>
  </r>
  <r>
    <n v="29.189467199999999"/>
    <n v="-17.048498200000001"/>
    <x v="0"/>
    <s v="Keith Emmanuel"/>
    <s v="Natural Forest"/>
    <x v="2"/>
    <s v="2026-03-11"/>
  </r>
  <r>
    <n v="29.189458399999999"/>
    <n v="-17.048491800000001"/>
    <x v="0"/>
    <s v="Keith Emmanuel"/>
    <s v="Natural Forest"/>
    <x v="2"/>
    <s v="2026-03-11"/>
  </r>
  <r>
    <n v="29.189458399999999"/>
    <n v="-17.048482100000001"/>
    <x v="3"/>
    <s v="Keith Emmanuel"/>
    <s v="Natural Forest"/>
    <x v="2"/>
    <s v="2026-03-11"/>
  </r>
  <r>
    <n v="29.189464999999998"/>
    <n v="-17.0485574"/>
    <x v="3"/>
    <s v="Keith Emmanuel"/>
    <s v="Natural Forest"/>
    <x v="2"/>
    <s v="2026-03-11"/>
  </r>
  <r>
    <n v="29.189433600000001"/>
    <n v="-17.048553800000001"/>
    <x v="3"/>
    <s v="Keith Emmanuel"/>
    <s v="Natural Forest"/>
    <x v="2"/>
    <s v="2026-03-11"/>
  </r>
  <r>
    <n v="29.189400200000001"/>
    <n v="-17.048575499999998"/>
    <x v="0"/>
    <s v="Keith Emmanuel"/>
    <s v="Natural Forest"/>
    <x v="2"/>
    <s v="2026-03-11"/>
  </r>
  <r>
    <n v="29.188301200000002"/>
    <n v="-17.049375999999999"/>
    <x v="3"/>
    <s v="Keith Emmanuel"/>
    <s v="Natural Forest"/>
    <x v="2"/>
    <s v="2026-03-11"/>
  </r>
  <r>
    <n v="29.1876307"/>
    <n v="-17.049712499999998"/>
    <x v="0"/>
    <s v="Keith Emmanuel"/>
    <s v="Farming/Agric"/>
    <x v="1"/>
    <s v="2026-03-11"/>
  </r>
  <r>
    <n v="29.187529999999999"/>
    <n v="-17.049746899999999"/>
    <x v="0"/>
    <s v="Keith Emmanuel"/>
    <s v="Farming/Agric"/>
    <x v="1"/>
    <s v="2026-03-11"/>
  </r>
  <r>
    <n v="29.1872437"/>
    <n v="-17.049945099999999"/>
    <x v="0"/>
    <s v="Keith Emmanuel"/>
    <s v="Farming/Agric"/>
    <x v="1"/>
    <s v="2026-03-11"/>
  </r>
  <r>
    <n v="29.1871759"/>
    <n v="-17.049942300000001"/>
    <x v="0"/>
    <s v="Keith Emmanuel"/>
    <s v="Farming/Agric"/>
    <x v="1"/>
    <s v="2026-03-11"/>
  </r>
  <r>
    <n v="29.187178100000001"/>
    <n v="-17.050028900000001"/>
    <x v="0"/>
    <s v="Keith Emmanuel"/>
    <s v="Farming/Agric"/>
    <x v="1"/>
    <s v="2026-03-11"/>
  </r>
  <r>
    <n v="29.1871875"/>
    <n v="-17.0500519"/>
    <x v="0"/>
    <s v="Keith Emmanuel"/>
    <s v="Farming/Agric"/>
    <x v="1"/>
    <s v="2026-03-11"/>
  </r>
  <r>
    <n v="29.187184999999999"/>
    <n v="-17.050075"/>
    <x v="0"/>
    <s v="Keith Emmanuel"/>
    <s v="Farming/Agric"/>
    <x v="1"/>
    <s v="2026-03-11"/>
  </r>
  <r>
    <n v="29.187172400000001"/>
    <n v="-17.050084900000002"/>
    <x v="0"/>
    <s v="Keith Emmanuel"/>
    <s v="Farming/Agric"/>
    <x v="1"/>
    <s v="2026-03-11"/>
  </r>
  <r>
    <n v="29.187017999999998"/>
    <n v="-17.050175299999999"/>
    <x v="0"/>
    <s v="Keith Emmanuel"/>
    <s v="Farming/Agric"/>
    <x v="1"/>
    <s v="2026-03-11"/>
  </r>
  <r>
    <n v="29.186787200000001"/>
    <n v="-17.050275599999999"/>
    <x v="0"/>
    <s v="Keith Emmanuel"/>
    <s v="Farming/Agric"/>
    <x v="1"/>
    <s v="2026-03-11"/>
  </r>
  <r>
    <n v="29.186545200000001"/>
    <n v="-17.0504663"/>
    <x v="0"/>
    <s v="Keith Emmanuel"/>
    <s v="Farming/Agric"/>
    <x v="1"/>
    <s v="2026-03-11"/>
  </r>
  <r>
    <n v="29.272357499999998"/>
    <n v="-16.6949775"/>
    <x v="5"/>
    <s v="Sibongile Tavongwa"/>
    <s v="Natural Forest"/>
    <x v="1"/>
    <s v="2026-03-11"/>
  </r>
  <r>
    <n v="29.2728465"/>
    <n v="-16.6946577"/>
    <x v="5"/>
    <s v="Sibongile Tavongwa"/>
    <s v="Natural Forest"/>
    <x v="1"/>
    <s v="2026-03-11"/>
  </r>
  <r>
    <n v="29.273214899999999"/>
    <n v="-16.694639899999999"/>
    <x v="9"/>
    <s v="Sibongile Tavongwa"/>
    <s v="Natural Forest"/>
    <x v="1"/>
    <s v="2026-03-11"/>
  </r>
  <r>
    <n v="29.273210200000001"/>
    <n v="-16.6946382"/>
    <x v="0"/>
    <s v="Sibongile Tavongwa"/>
    <s v="Natural Forest"/>
    <x v="1"/>
    <s v="2026-03-11"/>
  </r>
  <r>
    <n v="29.2731791"/>
    <n v="-16.694632500000001"/>
    <x v="6"/>
    <s v="Sibongile Tavongwa"/>
    <s v="Natural Forest"/>
    <x v="2"/>
    <s v="2026-03-11"/>
  </r>
  <r>
    <n v="29.272736999999999"/>
    <n v="-16.6953107"/>
    <x v="9"/>
    <s v="Sibongile Tavongwa"/>
    <s v="Natural Forest"/>
    <x v="1"/>
    <s v="2026-03-11"/>
  </r>
  <r>
    <n v="29.271476499999999"/>
    <n v="-16.6974795"/>
    <x v="5"/>
    <s v="Sibongile Tavongwa"/>
    <s v="Natural Forest"/>
    <x v="1"/>
    <s v="2026-03-11"/>
  </r>
  <r>
    <n v="29.271027499999999"/>
    <n v="-16.697848400000002"/>
    <x v="0"/>
    <s v="Sibongile Tavongwa"/>
    <s v="Natural Forest"/>
    <x v="1"/>
    <s v="2026-03-11"/>
  </r>
  <r>
    <n v="29.271018900000001"/>
    <n v="-16.697829299999999"/>
    <x v="0"/>
    <s v="Sibongile Tavongwa"/>
    <s v="Natural Forest"/>
    <x v="1"/>
    <s v="2026-03-11"/>
  </r>
  <r>
    <n v="29.272423400000001"/>
    <n v="-16.695854799999999"/>
    <x v="5"/>
    <s v="Sibongile Tavongwa"/>
    <s v="Natural Forest"/>
    <x v="1"/>
    <s v="2026-03-11"/>
  </r>
  <r>
    <n v="29.270806799999999"/>
    <n v="-16.699461100000001"/>
    <x v="5"/>
    <s v="Sibongile Tavongwa"/>
    <s v="Natural Forest"/>
    <x v="1"/>
    <s v="2026-03-11"/>
  </r>
  <r>
    <n v="29.269613700000001"/>
    <n v="-16.700558600000001"/>
    <x v="8"/>
    <s v="Sibongile Tavongwa"/>
    <s v="Natural Forest"/>
    <x v="1"/>
    <s v="2026-03-11"/>
  </r>
  <r>
    <n v="29.269255999999999"/>
    <n v="-16.7011103"/>
    <x v="0"/>
    <s v="Sibongile Tavongwa"/>
    <s v="Natural Forest"/>
    <x v="0"/>
    <s v="2026-03-11"/>
  </r>
  <r>
    <n v="29.2694306"/>
    <n v="-16.702304399999999"/>
    <x v="5"/>
    <s v="Sibongile Tavongwa"/>
    <s v="Natural Forest"/>
    <x v="1"/>
    <s v="2026-03-11"/>
  </r>
  <r>
    <n v="29.269394299999998"/>
    <n v="-16.702321000000001"/>
    <x v="9"/>
    <s v="Sibongile Tavongwa"/>
    <s v="Natural Forest"/>
    <x v="1"/>
    <s v="2026-03-11"/>
  </r>
  <r>
    <n v="29.269394299999998"/>
    <n v="-16.702321000000001"/>
    <x v="5"/>
    <s v="Sibongile Tavongwa"/>
    <s v="Natural Forest"/>
    <x v="1"/>
    <s v="2026-03-11"/>
  </r>
  <r>
    <n v="29.269394299999998"/>
    <n v="-16.702321000000001"/>
    <x v="2"/>
    <s v="Sibongile Tavongwa"/>
    <s v="Natural Forest"/>
    <x v="1"/>
    <s v="2026-03-11"/>
  </r>
  <r>
    <n v="29.270135"/>
    <n v="-16.700446899999999"/>
    <x v="5"/>
    <s v="Sibongile Tavongwa"/>
    <s v="Natural Forest"/>
    <x v="1"/>
    <s v="2026-03-11"/>
  </r>
  <r>
    <n v="29.2705427"/>
    <n v="-16.702722699999999"/>
    <x v="8"/>
    <s v="Sibongile Tavongwa"/>
    <s v="Natural Forest"/>
    <x v="0"/>
    <s v="2026-03-11"/>
  </r>
  <r>
    <n v="29.27054"/>
    <n v="-16.7026848"/>
    <x v="9"/>
    <s v="Sibongile Tavongwa"/>
    <s v="Natural Forest"/>
    <x v="1"/>
    <s v="2026-03-11"/>
  </r>
  <r>
    <n v="29.270379899999998"/>
    <n v="-16.7025124"/>
    <x v="5"/>
    <s v="Sibongile Tavongwa"/>
    <s v="Natural Forest"/>
    <x v="1"/>
    <s v="2026-03-11"/>
  </r>
  <r>
    <n v="29.269977799999999"/>
    <n v="-16.702020600000001"/>
    <x v="8"/>
    <s v="Sibongile Tavongwa"/>
    <s v="Natural Forest"/>
    <x v="1"/>
    <s v="2026-03-11"/>
  </r>
  <r>
    <n v="29.433635800000001"/>
    <n v="-16.403734700000001"/>
    <x v="2"/>
    <s v="Peter Munyaradzi"/>
    <s v="Urban area"/>
    <x v="1"/>
    <s v="2026-03-11"/>
  </r>
  <r>
    <n v="29.465607800000001"/>
    <n v="-16.373785099999999"/>
    <x v="0"/>
    <s v="Peter Munyaradzi"/>
    <s v="Urban area"/>
    <x v="1"/>
    <s v="2026-03-11"/>
  </r>
  <r>
    <n v="29.4643652"/>
    <n v="-16.373405699999999"/>
    <x v="0"/>
    <s v="Peter Munyaradzi"/>
    <s v="Urban area"/>
    <x v="0"/>
    <s v="2026-03-11"/>
  </r>
  <r>
    <n v="29.463875600000001"/>
    <n v="-16.373341700000001"/>
    <x v="0"/>
    <s v="Peter Munyaradzi"/>
    <s v="Natural Forest"/>
    <x v="0"/>
    <s v="2026-03-11"/>
  </r>
  <r>
    <n v="29.463643999999999"/>
    <n v="-16.3733626"/>
    <x v="2"/>
    <s v="Peter Munyaradzi"/>
    <s v="Natural Forest"/>
    <x v="0"/>
    <s v="2026-03-11"/>
  </r>
  <r>
    <n v="29.463471200000001"/>
    <n v="-16.373364800000001"/>
    <x v="0"/>
    <s v="Peter Munyaradzi"/>
    <s v="Natural Forest"/>
    <x v="0"/>
    <s v="2026-03-11"/>
  </r>
  <r>
    <n v="29.4630759"/>
    <n v="-16.3733322"/>
    <x v="0"/>
    <s v="Peter Munyaradzi"/>
    <s v="Urban area"/>
    <x v="0"/>
    <s v="2026-03-11"/>
  </r>
  <r>
    <n v="29.4628029"/>
    <n v="-16.373308300000001"/>
    <x v="2"/>
    <s v="Peter Munyaradzi"/>
    <s v="Natural Forest"/>
    <x v="0"/>
    <s v="2026-03-11"/>
  </r>
  <r>
    <n v="29.462581499999999"/>
    <n v="-16.373245499999999"/>
    <x v="0"/>
    <s v="Peter Munyaradzi"/>
    <s v="Natural Forest"/>
    <x v="0"/>
    <s v="2026-03-11"/>
  </r>
  <r>
    <n v="29.462169599999999"/>
    <n v="-16.3730367"/>
    <x v="2"/>
    <s v="Peter Munyaradzi"/>
    <s v="Natural Forest"/>
    <x v="0"/>
    <s v="2026-03-11"/>
  </r>
  <r>
    <n v="29.4619076"/>
    <n v="-16.372666899999999"/>
    <x v="3"/>
    <s v="Peter Munyaradzi"/>
    <s v="Natural Forest"/>
    <x v="0"/>
    <s v="2026-03-11"/>
  </r>
  <r>
    <n v="29.4617659"/>
    <n v="-16.372480800000002"/>
    <x v="2"/>
    <s v="Peter Munyaradzi"/>
    <s v="Natural Forest"/>
    <x v="0"/>
    <s v="2026-03-11"/>
  </r>
  <r>
    <n v="29.4615908"/>
    <n v="-16.372234800000001"/>
    <x v="2"/>
    <s v="Peter Munyaradzi"/>
    <s v="Natural Forest"/>
    <x v="0"/>
    <s v="2026-03-11"/>
  </r>
  <r>
    <n v="29.461438099999999"/>
    <n v="-16.371932699999999"/>
    <x v="0"/>
    <s v="Peter Munyaradzi"/>
    <s v="Natural Forest"/>
    <x v="0"/>
    <s v="2026-03-11"/>
  </r>
  <r>
    <n v="29.461403000000001"/>
    <n v="-16.371771599999999"/>
    <x v="3"/>
    <s v="Peter Munyaradzi"/>
    <s v="Natural Forest"/>
    <x v="0"/>
    <s v="2026-03-11"/>
  </r>
  <r>
    <n v="29.4613449"/>
    <n v="-16.371542399999999"/>
    <x v="0"/>
    <s v="Peter Munyaradzi"/>
    <s v="Natural Forest"/>
    <x v="0"/>
    <s v="2026-03-11"/>
  </r>
  <r>
    <n v="29.461323799999999"/>
    <n v="-16.3710925"/>
    <x v="2"/>
    <s v="Peter Munyaradzi"/>
    <s v="Natural Forest"/>
    <x v="0"/>
    <s v="2026-03-11"/>
  </r>
  <r>
    <n v="29.460535700000001"/>
    <n v="-16.370264899999999"/>
    <x v="3"/>
    <s v="Peter Munyaradzi"/>
    <s v="Natural Forest"/>
    <x v="0"/>
    <s v="2026-03-11"/>
  </r>
  <r>
    <n v="29.460032300000002"/>
    <n v="-16.3700589"/>
    <x v="3"/>
    <s v="Peter Munyaradzi"/>
    <s v="Natural Forest"/>
    <x v="0"/>
    <s v="2026-03-11"/>
  </r>
  <r>
    <n v="29.459310500000001"/>
    <n v="-16.3696898"/>
    <x v="0"/>
    <s v="Peter Munyaradzi"/>
    <s v="Natural Forest"/>
    <x v="0"/>
    <s v="2026-03-11"/>
  </r>
  <r>
    <n v="29.4592861"/>
    <n v="-16.369219999999999"/>
    <x v="3"/>
    <s v="Peter Munyaradzi"/>
    <s v="Natural Forest"/>
    <x v="0"/>
    <s v="2026-03-11"/>
  </r>
  <r>
    <n v="29.459350199999999"/>
    <n v="-16.369157399999999"/>
    <x v="4"/>
    <s v="Peter Munyaradzi"/>
    <s v="Natural Forest"/>
    <x v="0"/>
    <s v="2026-03-11"/>
  </r>
  <r>
    <n v="29.458567599999999"/>
    <n v="-16.368961899999999"/>
    <x v="0"/>
    <s v="Peter Munyaradzi"/>
    <s v="Natural Forest"/>
    <x v="0"/>
    <s v="2026-03-11"/>
  </r>
  <r>
    <n v="29.458082900000001"/>
    <n v="-16.368322800000001"/>
    <x v="2"/>
    <s v="Peter Munyaradzi"/>
    <s v="Natural Forest"/>
    <x v="0"/>
    <s v="2026-03-11"/>
  </r>
  <r>
    <n v="29.4575028"/>
    <n v="-16.367928200000001"/>
    <x v="2"/>
    <s v="Peter Munyaradzi"/>
    <s v="Natural Forest"/>
    <x v="0"/>
    <s v="2026-03-11"/>
  </r>
  <r>
    <n v="29.456876600000001"/>
    <n v="-16.368088199999999"/>
    <x v="2"/>
    <s v="Peter Munyaradzi"/>
    <s v="Farming/Agric"/>
    <x v="0"/>
    <s v="2026-03-11"/>
  </r>
  <r>
    <n v="29.456441099999999"/>
    <n v="-16.368072999999999"/>
    <x v="3"/>
    <s v="Peter Munyaradzi"/>
    <s v="Farming/Agric"/>
    <x v="0"/>
    <s v="2026-03-11"/>
  </r>
  <r>
    <n v="29.4552257"/>
    <n v="-16.368557899999999"/>
    <x v="6"/>
    <s v="Peter Munyaradzi"/>
    <s v="Natural Forest"/>
    <x v="1"/>
    <s v="2026-03-11"/>
  </r>
  <r>
    <n v="29.455261100000001"/>
    <n v="-16.368799899999999"/>
    <x v="8"/>
    <s v="Peter Munyaradzi"/>
    <s v="Farming/Agric"/>
    <x v="1"/>
    <s v="2026-03-11"/>
  </r>
  <r>
    <n v="29.454265700000001"/>
    <n v="-16.368533100000001"/>
    <x v="0"/>
    <s v="Peter Munyaradzi"/>
    <s v="Natural Forest"/>
    <x v="1"/>
    <s v="2026-03-11"/>
  </r>
  <r>
    <n v="29.453516700000002"/>
    <n v="-16.3681497"/>
    <x v="4"/>
    <s v="Peter Munyaradzi"/>
    <s v="Natural Forest"/>
    <x v="0"/>
    <s v="2026-03-11"/>
  </r>
  <r>
    <n v="29.454042699999999"/>
    <n v="-16.367941399999999"/>
    <x v="2"/>
    <s v="Peter Munyaradzi"/>
    <s v="Natural Forest"/>
    <x v="0"/>
    <s v="2026-03-11"/>
  </r>
  <r>
    <n v="29.4667624"/>
    <n v="-16.375521200000001"/>
    <x v="3"/>
    <s v="Peter Munyaradzi"/>
    <s v="Natural Forest"/>
    <x v="0"/>
    <s v="2026-03-11"/>
  </r>
  <r>
    <n v="29.466567999999999"/>
    <n v="-16.3759005"/>
    <x v="2"/>
    <s v="Peter Munyaradzi"/>
    <s v="Natural Forest"/>
    <x v="0"/>
    <s v="2026-03-11"/>
  </r>
  <r>
    <n v="29.465791100000001"/>
    <n v="-16.378562200000001"/>
    <x v="2"/>
    <s v="Peter Munyaradzi"/>
    <s v="Natural Forest"/>
    <x v="0"/>
    <s v="2026-03-11"/>
  </r>
  <r>
    <n v="29.4635286"/>
    <n v="-16.3843657"/>
    <x v="2"/>
    <s v="Peter Munyaradzi"/>
    <s v="Natural Forest"/>
    <x v="0"/>
    <s v="2026-03-11"/>
  </r>
  <r>
    <n v="29.4634401"/>
    <n v="-16.384474399999998"/>
    <x v="2"/>
    <s v="Peter Munyaradzi"/>
    <s v="Natural Forest"/>
    <x v="0"/>
    <s v="2026-03-11"/>
  </r>
  <r>
    <n v="29.463322699999999"/>
    <n v="-16.384645800000001"/>
    <x v="0"/>
    <s v="Peter Munyaradzi"/>
    <s v="Natural Forest"/>
    <x v="0"/>
    <s v="2026-03-11"/>
  </r>
  <r>
    <n v="29.463284099999999"/>
    <n v="-16.3847041"/>
    <x v="3"/>
    <s v="Peter Munyaradzi"/>
    <s v="Natural Forest"/>
    <x v="0"/>
    <s v="2026-03-11"/>
  </r>
  <r>
    <n v="29.4630288"/>
    <n v="-16.385060800000002"/>
    <x v="0"/>
    <s v="Peter Munyaradzi"/>
    <s v="Farming/Agric"/>
    <x v="1"/>
    <s v="2026-03-11"/>
  </r>
  <r>
    <n v="29.381106899999999"/>
    <n v="-16.375889600000001"/>
    <x v="3"/>
    <s v="Peter Munyaradzi"/>
    <s v="Farming/Agric"/>
    <x v="1"/>
    <s v="2026-03-11"/>
  </r>
  <r>
    <n v="29.461977900000001"/>
    <n v="-16.386543899999999"/>
    <x v="3"/>
    <s v="Peter Munyaradzi"/>
    <s v="Farming/Agric"/>
    <x v="1"/>
    <s v="2026-03-11"/>
  </r>
  <r>
    <n v="29.6114754"/>
    <n v="-16.4208277"/>
    <x v="2"/>
    <s v="jonathan M"/>
    <s v="Natural Forest"/>
    <x v="0"/>
    <s v="2026-03-11"/>
  </r>
  <r>
    <n v="29.7118845"/>
    <n v="-16.374179999999999"/>
    <x v="0"/>
    <s v="Forward"/>
    <s v="Farming/Agric"/>
    <x v="2"/>
    <s v="2026-03-11"/>
  </r>
  <r>
    <n v="29.711520100000001"/>
    <n v="-16.3774993"/>
    <x v="2"/>
    <s v="Forward"/>
    <s v="Natural Forest"/>
    <x v="2"/>
    <s v="2026-03-11"/>
  </r>
  <r>
    <n v="29.711384899999999"/>
    <n v="-16.377659900000001"/>
    <x v="0"/>
    <s v="Forward"/>
    <s v="Natural Forest"/>
    <x v="1"/>
    <s v="2026-03-11"/>
  </r>
  <r>
    <n v="29.711372300000001"/>
    <n v="-16.377700399999998"/>
    <x v="2"/>
    <s v="Forward"/>
    <s v="Natural Forest"/>
    <x v="1"/>
    <s v="2026-03-11"/>
  </r>
  <r>
    <n v="29.7113306"/>
    <n v="-16.377721300000001"/>
    <x v="3"/>
    <s v="Forward"/>
    <s v="Natural Forest"/>
    <x v="1"/>
    <s v="2026-03-11"/>
  </r>
  <r>
    <n v="29.7113482"/>
    <n v="-16.377725099999999"/>
    <x v="0"/>
    <s v="Forward"/>
    <s v="Natural Forest"/>
    <x v="1"/>
    <s v="2026-03-11"/>
  </r>
  <r>
    <n v="29.7111065"/>
    <n v="-16.3779088"/>
    <x v="0"/>
    <s v="Forward"/>
    <s v="Natural Forest"/>
    <x v="1"/>
    <s v="2026-03-11"/>
  </r>
  <r>
    <n v="29.7110713"/>
    <n v="-16.377907"/>
    <x v="0"/>
    <s v="Forward"/>
    <s v="Natural Forest"/>
    <x v="1"/>
    <s v="2026-03-11"/>
  </r>
  <r>
    <n v="29.711077100000001"/>
    <n v="-16.377892800000001"/>
    <x v="0"/>
    <s v="Forward"/>
    <s v="Natural Forest"/>
    <x v="1"/>
    <s v="2026-03-11"/>
  </r>
  <r>
    <n v="29.711113399999999"/>
    <n v="-16.377875800000002"/>
    <x v="0"/>
    <s v="Forward"/>
    <s v="Natural Forest"/>
    <x v="1"/>
    <s v="2026-03-11"/>
  </r>
  <r>
    <n v="29.711014299999999"/>
    <n v="-16.377865499999999"/>
    <x v="0"/>
    <s v="Forward"/>
    <s v="Natural Forest"/>
    <x v="1"/>
    <s v="2026-03-11"/>
  </r>
  <r>
    <n v="29.711018200000002"/>
    <n v="-16.377889799999998"/>
    <x v="0"/>
    <s v="Forward"/>
    <s v="Natural Forest"/>
    <x v="1"/>
    <s v="2026-03-11"/>
  </r>
  <r>
    <n v="29.7110287"/>
    <n v="-16.377895899999999"/>
    <x v="3"/>
    <s v="Forward"/>
    <s v="Natural Forest"/>
    <x v="1"/>
    <s v="2026-03-11"/>
  </r>
  <r>
    <n v="29.711031699999999"/>
    <n v="-16.3779486"/>
    <x v="0"/>
    <s v="Forward"/>
    <s v="Natural Forest"/>
    <x v="1"/>
    <s v="2026-03-11"/>
  </r>
  <r>
    <n v="29.7110542"/>
    <n v="-16.377988299999998"/>
    <x v="0"/>
    <s v="Forward"/>
    <s v="Natural Forest"/>
    <x v="1"/>
    <s v="2026-03-11"/>
  </r>
  <r>
    <n v="29.711034600000001"/>
    <n v="-16.378014799999999"/>
    <x v="0"/>
    <s v="Forward"/>
    <s v="Natural Forest"/>
    <x v="1"/>
    <s v="2026-03-11"/>
  </r>
  <r>
    <n v="29.711009000000001"/>
    <n v="-16.3780094"/>
    <x v="0"/>
    <s v="Forward"/>
    <s v="Natural Forest"/>
    <x v="1"/>
    <s v="2026-03-11"/>
  </r>
  <r>
    <n v="29.710943799999999"/>
    <n v="-16.378010700000001"/>
    <x v="0"/>
    <s v="Forward"/>
    <s v="Natural Forest"/>
    <x v="1"/>
    <s v="2026-03-11"/>
  </r>
  <r>
    <n v="29.710920699999999"/>
    <n v="-16.3778997"/>
    <x v="3"/>
    <s v="Forward"/>
    <s v="Natural Forest"/>
    <x v="1"/>
    <s v="2026-03-11"/>
  </r>
  <r>
    <n v="29.7109101"/>
    <n v="-16.377893"/>
    <x v="3"/>
    <s v="Forward"/>
    <s v="Natural Forest"/>
    <x v="1"/>
    <s v="2026-03-11"/>
  </r>
  <r>
    <n v="29.710933699999998"/>
    <n v="-16.377867800000001"/>
    <x v="3"/>
    <s v="Forward"/>
    <s v="Natural Forest"/>
    <x v="1"/>
    <s v="2026-03-11"/>
  </r>
  <r>
    <n v="29.7108618"/>
    <n v="-16.377864899999999"/>
    <x v="3"/>
    <s v="Forward"/>
    <s v="Natural Forest"/>
    <x v="1"/>
    <s v="2026-03-11"/>
  </r>
  <r>
    <n v="29.7108706"/>
    <n v="-16.377843500000001"/>
    <x v="2"/>
    <s v="Forward"/>
    <s v="Natural Forest"/>
    <x v="1"/>
    <s v="2026-03-11"/>
  </r>
  <r>
    <n v="29.7108627"/>
    <n v="-16.377832099999999"/>
    <x v="2"/>
    <s v="Forward"/>
    <s v="Natural Forest"/>
    <x v="1"/>
    <s v="2026-03-11"/>
  </r>
  <r>
    <n v="29.710826399999998"/>
    <n v="-16.377809800000001"/>
    <x v="2"/>
    <s v="Forward"/>
    <s v="Natural Forest"/>
    <x v="1"/>
    <s v="2026-03-11"/>
  </r>
  <r>
    <n v="29.7108265"/>
    <n v="-16.377780099999999"/>
    <x v="2"/>
    <s v="Forward"/>
    <s v="Natural Forest"/>
    <x v="1"/>
    <s v="2026-03-11"/>
  </r>
  <r>
    <n v="29.710830699999999"/>
    <n v="-16.377788299999999"/>
    <x v="2"/>
    <s v="Forward"/>
    <s v="Natural Forest"/>
    <x v="1"/>
    <s v="2026-03-11"/>
  </r>
  <r>
    <n v="29.710801100000001"/>
    <n v="-16.377796199999999"/>
    <x v="3"/>
    <s v="Forward"/>
    <s v="Natural Forest"/>
    <x v="1"/>
    <s v="2026-03-11"/>
  </r>
  <r>
    <n v="29.710830900000001"/>
    <n v="-16.377825999999999"/>
    <x v="2"/>
    <s v="Forward"/>
    <s v="Natural Forest"/>
    <x v="1"/>
    <s v="2026-03-11"/>
  </r>
  <r>
    <n v="29.710822799999999"/>
    <n v="-16.377845600000001"/>
    <x v="2"/>
    <s v="Forward"/>
    <s v="Natural Forest"/>
    <x v="1"/>
    <s v="2026-03-11"/>
  </r>
  <r>
    <n v="29.710811400000001"/>
    <n v="-16.377870699999999"/>
    <x v="2"/>
    <s v="Forward"/>
    <s v="Natural Forest"/>
    <x v="1"/>
    <s v="2026-03-11"/>
  </r>
  <r>
    <n v="29.710790500000002"/>
    <n v="-16.377879100000001"/>
    <x v="2"/>
    <s v="Forward"/>
    <s v="Natural Forest"/>
    <x v="1"/>
    <s v="2026-03-11"/>
  </r>
  <r>
    <n v="29.710789200000001"/>
    <n v="-16.377887699999999"/>
    <x v="2"/>
    <s v="Forward"/>
    <s v="Natural Forest"/>
    <x v="1"/>
    <s v="2026-03-11"/>
  </r>
  <r>
    <n v="29.7107846"/>
    <n v="-16.377905200000001"/>
    <x v="3"/>
    <s v="Forward"/>
    <s v="Natural Forest"/>
    <x v="1"/>
    <s v="2026-03-11"/>
  </r>
  <r>
    <n v="29.710797299999999"/>
    <n v="-16.377907"/>
    <x v="2"/>
    <s v="Forward"/>
    <s v="Natural Forest"/>
    <x v="1"/>
    <s v="2026-03-11"/>
  </r>
  <r>
    <n v="29.7108132"/>
    <n v="-16.377919599999998"/>
    <x v="2"/>
    <s v="Forward"/>
    <s v="Natural Forest"/>
    <x v="1"/>
    <s v="2026-03-11"/>
  </r>
  <r>
    <n v="29.710810299999999"/>
    <n v="-16.377996799999998"/>
    <x v="0"/>
    <s v="Forward"/>
    <s v="Natural Forest"/>
    <x v="1"/>
    <s v="2026-03-11"/>
  </r>
  <r>
    <n v="29.7108138"/>
    <n v="-16.378001699999999"/>
    <x v="3"/>
    <s v="Forward"/>
    <s v="Natural Forest"/>
    <x v="1"/>
    <s v="2026-03-11"/>
  </r>
  <r>
    <n v="29.710973599999999"/>
    <n v="-16.378149100000002"/>
    <x v="0"/>
    <s v="Forward"/>
    <s v="Natural Forest"/>
    <x v="1"/>
    <s v="2026-03-11"/>
  </r>
  <r>
    <n v="29.711016000000001"/>
    <n v="-16.378137299999999"/>
    <x v="0"/>
    <s v="Forward"/>
    <s v="Natural Forest"/>
    <x v="1"/>
    <s v="2026-03-11"/>
  </r>
  <r>
    <n v="29.711027399999999"/>
    <n v="-16.378105300000001"/>
    <x v="0"/>
    <s v="Forward"/>
    <s v="Natural Forest"/>
    <x v="1"/>
    <s v="2026-03-11"/>
  </r>
  <r>
    <n v="29.7110816"/>
    <n v="-16.378070300000001"/>
    <x v="3"/>
    <s v="Forward"/>
    <s v="Natural Forest"/>
    <x v="1"/>
    <s v="2026-03-11"/>
  </r>
  <r>
    <n v="29.7110995"/>
    <n v="-16.378078800000001"/>
    <x v="0"/>
    <s v="Forward"/>
    <s v="Natural Forest"/>
    <x v="1"/>
    <s v="2026-03-11"/>
  </r>
  <r>
    <n v="29.711122199999998"/>
    <n v="-16.378081300000002"/>
    <x v="0"/>
    <s v="Forward"/>
    <s v="Natural Forest"/>
    <x v="1"/>
    <s v="2026-03-11"/>
  </r>
  <r>
    <n v="29.711194599999999"/>
    <n v="-16.378077300000001"/>
    <x v="0"/>
    <s v="Forward"/>
    <s v="Natural Forest"/>
    <x v="1"/>
    <s v="2026-03-11"/>
  </r>
  <r>
    <n v="29.711232200000001"/>
    <n v="-16.378147200000001"/>
    <x v="0"/>
    <s v="Forward"/>
    <s v="Natural Forest"/>
    <x v="1"/>
    <s v="2026-03-11"/>
  </r>
  <r>
    <n v="29.711282799999999"/>
    <n v="-16.378215999999998"/>
    <x v="2"/>
    <s v="Forward"/>
    <s v="Natural Forest"/>
    <x v="1"/>
    <s v="2026-03-11"/>
  </r>
  <r>
    <n v="29.711349899999998"/>
    <n v="-16.378294400000001"/>
    <x v="2"/>
    <s v="Forward"/>
    <s v="Natural Forest"/>
    <x v="1"/>
    <s v="2026-03-11"/>
  </r>
  <r>
    <n v="29.711418900000002"/>
    <n v="-16.378331899999999"/>
    <x v="2"/>
    <s v="Forward"/>
    <s v="Natural Forest"/>
    <x v="1"/>
    <s v="2026-03-11"/>
  </r>
  <r>
    <n v="29.7114136"/>
    <n v="-16.378320599999999"/>
    <x v="2"/>
    <s v="Forward"/>
    <s v="Natural Forest"/>
    <x v="1"/>
    <s v="2026-03-11"/>
  </r>
  <r>
    <n v="29.7114175"/>
    <n v="-16.378336699999998"/>
    <x v="2"/>
    <s v="Forward"/>
    <s v="Natural Forest"/>
    <x v="1"/>
    <s v="2026-03-11"/>
  </r>
  <r>
    <n v="29.711465700000002"/>
    <n v="-16.378352"/>
    <x v="2"/>
    <s v="Forward"/>
    <s v="Natural Forest"/>
    <x v="1"/>
    <s v="2026-03-11"/>
  </r>
  <r>
    <n v="29.71163"/>
    <n v="-16.3782037"/>
    <x v="0"/>
    <s v="Forward"/>
    <s v="Natural Forest"/>
    <x v="1"/>
    <s v="2026-03-11"/>
  </r>
  <r>
    <n v="29.711504900000001"/>
    <n v="-16.3783022"/>
    <x v="2"/>
    <s v="Forward"/>
    <s v="Natural Forest"/>
    <x v="1"/>
    <s v="2026-03-11"/>
  </r>
  <r>
    <n v="29.7115309"/>
    <n v="-16.378326000000001"/>
    <x v="2"/>
    <s v="Forward"/>
    <s v="Natural Forest"/>
    <x v="1"/>
    <s v="2026-03-11"/>
  </r>
  <r>
    <n v="29.711378400000001"/>
    <n v="-16.378599099999999"/>
    <x v="2"/>
    <s v="Forward"/>
    <s v="Natural Forest"/>
    <x v="1"/>
    <s v="2026-03-11"/>
  </r>
  <r>
    <n v="29.7118079"/>
    <n v="-16.3785378"/>
    <x v="2"/>
    <s v="Forward"/>
    <s v="Natural Forest"/>
    <x v="1"/>
    <s v="2026-03-11"/>
  </r>
  <r>
    <n v="29.7118018"/>
    <n v="-16.378536799999999"/>
    <x v="2"/>
    <s v="Forward"/>
    <s v="Natural Forest"/>
    <x v="1"/>
    <s v="2026-03-11"/>
  </r>
  <r>
    <n v="29.7118264"/>
    <n v="-16.3785995"/>
    <x v="2"/>
    <s v="Forward"/>
    <s v="Natural Forest"/>
    <x v="1"/>
    <s v="2026-03-11"/>
  </r>
  <r>
    <n v="29.711901300000001"/>
    <n v="-16.378603999999999"/>
    <x v="2"/>
    <s v="Forward"/>
    <s v="Natural Forest"/>
    <x v="1"/>
    <s v="2026-03-11"/>
  </r>
  <r>
    <n v="29.711889599999999"/>
    <n v="-16.3785454"/>
    <x v="2"/>
    <s v="Forward"/>
    <s v="Natural Forest"/>
    <x v="1"/>
    <s v="2026-03-11"/>
  </r>
  <r>
    <n v="29.7118915"/>
    <n v="-16.378513399999999"/>
    <x v="2"/>
    <s v="Forward"/>
    <s v="Natural Forest"/>
    <x v="1"/>
    <s v="2026-03-11"/>
  </r>
  <r>
    <n v="29.711891699999999"/>
    <n v="-16.3785153"/>
    <x v="2"/>
    <s v="Forward"/>
    <s v="Natural Forest"/>
    <x v="1"/>
    <s v="2026-03-11"/>
  </r>
  <r>
    <n v="29.711899200000001"/>
    <n v="-16.378507800000001"/>
    <x v="2"/>
    <s v="Forward"/>
    <s v="Natural Forest"/>
    <x v="1"/>
    <s v="2026-03-11"/>
  </r>
  <r>
    <n v="29.711968500000001"/>
    <n v="-16.3785028"/>
    <x v="2"/>
    <s v="Forward"/>
    <s v="Natural Forest"/>
    <x v="1"/>
    <s v="2026-03-11"/>
  </r>
  <r>
    <n v="29.7119541"/>
    <n v="-16.378549799999998"/>
    <x v="2"/>
    <s v="Forward"/>
    <s v="Natural Forest"/>
    <x v="1"/>
    <s v="2026-03-11"/>
  </r>
  <r>
    <n v="29.712006299999999"/>
    <n v="-16.378551900000001"/>
    <x v="2"/>
    <s v="Forward"/>
    <s v="Natural Forest"/>
    <x v="1"/>
    <s v="2026-03-11"/>
  </r>
  <r>
    <n v="29.7120408"/>
    <n v="-16.3785265"/>
    <x v="2"/>
    <s v="Forward"/>
    <s v="Natural Forest"/>
    <x v="1"/>
    <s v="2026-03-11"/>
  </r>
  <r>
    <n v="29.712034299999999"/>
    <n v="-16.378513999999999"/>
    <x v="2"/>
    <s v="Forward"/>
    <s v="Natural Forest"/>
    <x v="1"/>
    <s v="2026-03-11"/>
  </r>
  <r>
    <n v="29.712070000000001"/>
    <n v="-16.3785031"/>
    <x v="2"/>
    <s v="Forward"/>
    <s v="Natural Forest"/>
    <x v="1"/>
    <s v="2026-03-11"/>
  </r>
  <r>
    <n v="29.712076799999998"/>
    <n v="-16.378499399999999"/>
    <x v="2"/>
    <s v="Forward"/>
    <s v="Natural Forest"/>
    <x v="1"/>
    <s v="2026-03-11"/>
  </r>
  <r>
    <n v="29.7120423"/>
    <n v="-16.3784755"/>
    <x v="2"/>
    <s v="Forward"/>
    <s v="Natural Forest"/>
    <x v="1"/>
    <s v="2026-03-11"/>
  </r>
  <r>
    <n v="29.712049100000002"/>
    <n v="-16.378423600000001"/>
    <x v="2"/>
    <s v="Forward"/>
    <s v="Natural Forest"/>
    <x v="1"/>
    <s v="2026-03-11"/>
  </r>
  <r>
    <n v="29.711993499999998"/>
    <n v="-16.378468300000002"/>
    <x v="2"/>
    <s v="Forward"/>
    <s v="Natural Forest"/>
    <x v="1"/>
    <s v="2026-03-11"/>
  </r>
  <r>
    <n v="29.711955199999998"/>
    <n v="-16.378449400000001"/>
    <x v="2"/>
    <s v="Forward"/>
    <s v="Natural Forest"/>
    <x v="1"/>
    <s v="2026-03-11"/>
  </r>
  <r>
    <n v="29.7119167"/>
    <n v="-16.378436900000001"/>
    <x v="2"/>
    <s v="Forward"/>
    <s v="Natural Forest"/>
    <x v="1"/>
    <s v="2026-03-11"/>
  </r>
  <r>
    <n v="29.71189"/>
    <n v="-16.378414500000002"/>
    <x v="2"/>
    <s v="Forward"/>
    <s v="Natural Forest"/>
    <x v="1"/>
    <s v="2026-03-11"/>
  </r>
  <r>
    <n v="29.711873799999999"/>
    <n v="-16.378407899999999"/>
    <x v="2"/>
    <s v="Forward"/>
    <s v="Natural Forest"/>
    <x v="1"/>
    <s v="2026-03-11"/>
  </r>
  <r>
    <n v="29.7118556"/>
    <n v="-16.378396899999998"/>
    <x v="2"/>
    <s v="Forward"/>
    <s v="Natural Forest"/>
    <x v="1"/>
    <s v="2026-03-11"/>
  </r>
  <r>
    <n v="29.711831199999999"/>
    <n v="-16.378380499999999"/>
    <x v="2"/>
    <s v="Forward"/>
    <s v="Natural Forest"/>
    <x v="1"/>
    <s v="2026-03-11"/>
  </r>
  <r>
    <n v="29.711815600000001"/>
    <n v="-16.3783846"/>
    <x v="2"/>
    <s v="Forward"/>
    <s v="Natural Forest"/>
    <x v="1"/>
    <s v="2026-03-11"/>
  </r>
  <r>
    <n v="29.7118158"/>
    <n v="-16.378384700000002"/>
    <x v="2"/>
    <s v="Forward"/>
    <s v="Natural Forest"/>
    <x v="1"/>
    <s v="2026-03-11"/>
  </r>
  <r>
    <n v="29.712069"/>
    <n v="-16.3785247"/>
    <x v="2"/>
    <s v="Forward"/>
    <s v="Natural Forest"/>
    <x v="1"/>
    <s v="2026-03-11"/>
  </r>
  <r>
    <n v="29.712076400000001"/>
    <n v="-16.3785226"/>
    <x v="2"/>
    <s v="Forward"/>
    <s v="Natural Forest"/>
    <x v="1"/>
    <s v="2026-03-11"/>
  </r>
  <r>
    <n v="29.712065299999999"/>
    <n v="-16.378543000000001"/>
    <x v="2"/>
    <s v="Forward"/>
    <s v="Natural Forest"/>
    <x v="1"/>
    <s v="2026-03-11"/>
  </r>
  <r>
    <n v="29.712066799999999"/>
    <n v="-16.3785752"/>
    <x v="2"/>
    <s v="Forward"/>
    <s v="Natural Forest"/>
    <x v="1"/>
    <s v="2026-03-11"/>
  </r>
  <r>
    <n v="29.712085600000002"/>
    <n v="-16.378606900000001"/>
    <x v="2"/>
    <s v="Forward"/>
    <s v="Natural Forest"/>
    <x v="1"/>
    <s v="2026-03-11"/>
  </r>
  <r>
    <n v="29.7121073"/>
    <n v="-16.378630000000001"/>
    <x v="2"/>
    <s v="Forward"/>
    <s v="Natural Forest"/>
    <x v="1"/>
    <s v="2026-03-11"/>
  </r>
  <r>
    <n v="29.712117800000001"/>
    <n v="-16.378659800000001"/>
    <x v="2"/>
    <s v="Forward"/>
    <s v="Natural Forest"/>
    <x v="1"/>
    <s v="2026-03-11"/>
  </r>
  <r>
    <n v="29.7121627"/>
    <n v="-16.378663199999998"/>
    <x v="2"/>
    <s v="Forward"/>
    <s v="Natural Forest"/>
    <x v="1"/>
    <s v="2026-03-11"/>
  </r>
  <r>
    <n v="29.712197499999998"/>
    <n v="-16.3786737"/>
    <x v="2"/>
    <s v="Forward"/>
    <s v="Natural Forest"/>
    <x v="1"/>
    <s v="2026-03-11"/>
  </r>
  <r>
    <n v="29.7122265"/>
    <n v="-16.378685900000001"/>
    <x v="2"/>
    <s v="Forward"/>
    <s v="Natural Forest"/>
    <x v="1"/>
    <s v="2026-03-11"/>
  </r>
  <r>
    <n v="29.712250000000001"/>
    <n v="-16.378704200000001"/>
    <x v="2"/>
    <s v="Forward"/>
    <s v="Natural Forest"/>
    <x v="1"/>
    <s v="2026-03-11"/>
  </r>
  <r>
    <n v="29.712250999999998"/>
    <n v="-16.378662800000001"/>
    <x v="2"/>
    <s v="Forward"/>
    <s v="Natural Forest"/>
    <x v="1"/>
    <s v="2026-03-11"/>
  </r>
  <r>
    <n v="29.7122502"/>
    <n v="-16.3786235"/>
    <x v="2"/>
    <s v="Forward"/>
    <s v="Natural Forest"/>
    <x v="1"/>
    <s v="2026-03-11"/>
  </r>
  <r>
    <n v="29.712263400000001"/>
    <n v="-16.378585000000001"/>
    <x v="2"/>
    <s v="Forward"/>
    <s v="Natural Forest"/>
    <x v="1"/>
    <s v="2026-03-11"/>
  </r>
  <r>
    <n v="29.7122721"/>
    <n v="-16.378568399999999"/>
    <x v="2"/>
    <s v="Forward"/>
    <s v="Natural Forest"/>
    <x v="1"/>
    <s v="2026-03-11"/>
  </r>
  <r>
    <n v="29.712295699999999"/>
    <n v="-16.378571999999998"/>
    <x v="2"/>
    <s v="Forward"/>
    <s v="Natural Forest"/>
    <x v="1"/>
    <s v="2026-03-11"/>
  </r>
  <r>
    <n v="29.7123192"/>
    <n v="-16.3785831"/>
    <x v="2"/>
    <s v="Forward"/>
    <s v="Natural Forest"/>
    <x v="1"/>
    <s v="2026-03-11"/>
  </r>
  <r>
    <n v="29.712339400000001"/>
    <n v="-16.378585099999999"/>
    <x v="2"/>
    <s v="Forward"/>
    <s v="Natural Forest"/>
    <x v="1"/>
    <s v="2026-03-11"/>
  </r>
  <r>
    <n v="29.7123366"/>
    <n v="-16.378557000000001"/>
    <x v="2"/>
    <s v="Forward"/>
    <s v="Natural Forest"/>
    <x v="1"/>
    <s v="2026-03-11"/>
  </r>
  <r>
    <n v="29.712330600000001"/>
    <n v="-16.378526900000001"/>
    <x v="2"/>
    <s v="Forward"/>
    <s v="Natural Forest"/>
    <x v="1"/>
    <s v="2026-03-11"/>
  </r>
  <r>
    <n v="29.7122928"/>
    <n v="-16.378527800000001"/>
    <x v="2"/>
    <s v="Forward"/>
    <s v="Natural Forest"/>
    <x v="1"/>
    <s v="2026-03-11"/>
  </r>
  <r>
    <n v="29.712269500000001"/>
    <n v="-16.378508"/>
    <x v="2"/>
    <s v="Forward"/>
    <s v="Natural Forest"/>
    <x v="1"/>
    <s v="2026-03-11"/>
  </r>
  <r>
    <n v="29.712290299999999"/>
    <n v="-16.378486500000001"/>
    <x v="2"/>
    <s v="Forward"/>
    <s v="Natural Forest"/>
    <x v="1"/>
    <s v="2026-03-11"/>
  </r>
  <r>
    <n v="29.712323900000001"/>
    <n v="-16.378491799999999"/>
    <x v="2"/>
    <s v="Forward"/>
    <s v="Natural Forest"/>
    <x v="1"/>
    <s v="2026-03-11"/>
  </r>
  <r>
    <n v="29.7123575"/>
    <n v="-16.378491499999999"/>
    <x v="2"/>
    <s v="Forward"/>
    <s v="Natural Forest"/>
    <x v="1"/>
    <s v="2026-03-11"/>
  </r>
  <r>
    <n v="29.712333300000001"/>
    <n v="-16.378458800000001"/>
    <x v="2"/>
    <s v="Forward"/>
    <s v="Natural Forest"/>
    <x v="1"/>
    <s v="2026-03-11"/>
  </r>
  <r>
    <n v="29.712291499999999"/>
    <n v="-16.3784463"/>
    <x v="2"/>
    <s v="Forward"/>
    <s v="Natural Forest"/>
    <x v="1"/>
    <s v="2026-03-11"/>
  </r>
  <r>
    <n v="29.7122554"/>
    <n v="-16.3784378"/>
    <x v="2"/>
    <s v="Forward"/>
    <s v="Natural Forest"/>
    <x v="1"/>
    <s v="2026-03-11"/>
  </r>
  <r>
    <n v="29.712247900000001"/>
    <n v="-16.3784077"/>
    <x v="2"/>
    <s v="Forward"/>
    <s v="Natural Forest"/>
    <x v="1"/>
    <s v="2026-03-11"/>
  </r>
  <r>
    <n v="29.712240900000001"/>
    <n v="-16.3783776"/>
    <x v="2"/>
    <s v="Forward"/>
    <s v="Natural Forest"/>
    <x v="1"/>
    <s v="2026-03-11"/>
  </r>
  <r>
    <n v="29.7122572"/>
    <n v="-16.378376400000001"/>
    <x v="2"/>
    <s v="Forward"/>
    <s v="Natural Forest"/>
    <x v="1"/>
    <s v="2026-03-11"/>
  </r>
  <r>
    <n v="29.712976300000001"/>
    <n v="-16.37781"/>
    <x v="0"/>
    <s v="Forward"/>
    <s v="Natural Forest"/>
    <x v="1"/>
    <s v="2026-03-1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B2AFB8B-7920-4CC6-9D4D-AD8793D7EF03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F16" firstHeaderRow="1" firstDataRow="2" firstDataCol="1"/>
  <pivotFields count="7">
    <pivotField numFmtId="169" showAll="0"/>
    <pivotField numFmtId="169" showAll="0"/>
    <pivotField axis="axisRow" dataField="1" showAll="0">
      <items count="12">
        <item x="5"/>
        <item x="2"/>
        <item x="3"/>
        <item x="9"/>
        <item x="4"/>
        <item x="8"/>
        <item x="0"/>
        <item x="6"/>
        <item x="7"/>
        <item x="1"/>
        <item x="10"/>
        <item t="default"/>
      </items>
    </pivotField>
    <pivotField showAll="0"/>
    <pivotField showAll="0"/>
    <pivotField axis="axisCol" showAll="0">
      <items count="5">
        <item x="1"/>
        <item x="2"/>
        <item x="0"/>
        <item x="3"/>
        <item t="default"/>
      </items>
    </pivotField>
    <pivotField showAll="0"/>
  </pivotFields>
  <rowFields count="1">
    <field x="2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5"/>
  </colFields>
  <colItems count="5">
    <i>
      <x/>
    </i>
    <i>
      <x v="1"/>
    </i>
    <i>
      <x v="2"/>
    </i>
    <i>
      <x v="3"/>
    </i>
    <i t="grand">
      <x/>
    </i>
  </colItems>
  <dataFields count="1">
    <dataField name="Count of Specie Type" fld="2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52C4A0-ECE5-487A-9D98-84F4D5E175BB}">
  <dimension ref="A3:F16"/>
  <sheetViews>
    <sheetView workbookViewId="0">
      <selection activeCell="H24" sqref="H24"/>
    </sheetView>
  </sheetViews>
  <sheetFormatPr defaultRowHeight="12.75" x14ac:dyDescent="0.2"/>
  <cols>
    <col min="1" max="1" width="30.7109375" bestFit="1" customWidth="1"/>
    <col min="2" max="2" width="17" bestFit="1" customWidth="1"/>
    <col min="3" max="3" width="12.5703125" bestFit="1" customWidth="1"/>
    <col min="4" max="4" width="17" bestFit="1" customWidth="1"/>
    <col min="5" max="5" width="7.140625" bestFit="1" customWidth="1"/>
    <col min="6" max="6" width="11.7109375" bestFit="1" customWidth="1"/>
  </cols>
  <sheetData>
    <row r="3" spans="1:6" x14ac:dyDescent="0.2">
      <c r="A3" s="7" t="s">
        <v>61</v>
      </c>
      <c r="B3" s="7" t="s">
        <v>60</v>
      </c>
    </row>
    <row r="4" spans="1:6" x14ac:dyDescent="0.2">
      <c r="A4" s="7" t="s">
        <v>57</v>
      </c>
      <c r="B4" t="s">
        <v>13</v>
      </c>
      <c r="C4" t="s">
        <v>22</v>
      </c>
      <c r="D4" t="s">
        <v>8</v>
      </c>
      <c r="E4" t="s">
        <v>58</v>
      </c>
      <c r="F4" t="s">
        <v>59</v>
      </c>
    </row>
    <row r="5" spans="1:6" x14ac:dyDescent="0.2">
      <c r="A5" s="8" t="s">
        <v>12</v>
      </c>
      <c r="B5" s="9">
        <v>42</v>
      </c>
      <c r="C5" s="9">
        <v>6</v>
      </c>
      <c r="D5" s="9">
        <v>10</v>
      </c>
      <c r="E5" s="9"/>
      <c r="F5" s="9">
        <v>58</v>
      </c>
    </row>
    <row r="6" spans="1:6" x14ac:dyDescent="0.2">
      <c r="A6" s="8" t="s">
        <v>16</v>
      </c>
      <c r="B6" s="9">
        <v>283</v>
      </c>
      <c r="C6" s="9">
        <v>35</v>
      </c>
      <c r="D6" s="9">
        <v>106</v>
      </c>
      <c r="E6" s="9">
        <v>1</v>
      </c>
      <c r="F6" s="9">
        <v>425</v>
      </c>
    </row>
    <row r="7" spans="1:6" x14ac:dyDescent="0.2">
      <c r="A7" s="8" t="s">
        <v>19</v>
      </c>
      <c r="B7" s="9">
        <v>145</v>
      </c>
      <c r="C7" s="9">
        <v>14</v>
      </c>
      <c r="D7" s="9">
        <v>40</v>
      </c>
      <c r="E7" s="9">
        <v>1</v>
      </c>
      <c r="F7" s="9">
        <v>200</v>
      </c>
    </row>
    <row r="8" spans="1:6" x14ac:dyDescent="0.2">
      <c r="A8" s="8" t="s">
        <v>46</v>
      </c>
      <c r="B8" s="9">
        <v>10</v>
      </c>
      <c r="C8" s="9"/>
      <c r="D8" s="9">
        <v>2</v>
      </c>
      <c r="E8" s="9"/>
      <c r="F8" s="9">
        <v>12</v>
      </c>
    </row>
    <row r="9" spans="1:6" x14ac:dyDescent="0.2">
      <c r="A9" s="8" t="s">
        <v>20</v>
      </c>
      <c r="B9" s="9">
        <v>20</v>
      </c>
      <c r="C9" s="9">
        <v>1</v>
      </c>
      <c r="D9" s="9">
        <v>28</v>
      </c>
      <c r="E9" s="9"/>
      <c r="F9" s="9">
        <v>49</v>
      </c>
    </row>
    <row r="10" spans="1:6" x14ac:dyDescent="0.2">
      <c r="A10" s="8" t="s">
        <v>30</v>
      </c>
      <c r="B10" s="9">
        <v>62</v>
      </c>
      <c r="C10" s="9">
        <v>3</v>
      </c>
      <c r="D10" s="9">
        <v>4</v>
      </c>
      <c r="E10" s="9"/>
      <c r="F10" s="9">
        <v>69</v>
      </c>
    </row>
    <row r="11" spans="1:6" x14ac:dyDescent="0.2">
      <c r="A11" s="8" t="s">
        <v>6</v>
      </c>
      <c r="B11" s="9">
        <v>702</v>
      </c>
      <c r="C11" s="9">
        <v>43</v>
      </c>
      <c r="D11" s="9">
        <v>138</v>
      </c>
      <c r="E11" s="9">
        <v>2</v>
      </c>
      <c r="F11" s="9">
        <v>885</v>
      </c>
    </row>
    <row r="12" spans="1:6" x14ac:dyDescent="0.2">
      <c r="A12" s="8" t="s">
        <v>28</v>
      </c>
      <c r="B12" s="9">
        <v>12</v>
      </c>
      <c r="C12" s="9">
        <v>9</v>
      </c>
      <c r="D12" s="9">
        <v>23</v>
      </c>
      <c r="E12" s="9"/>
      <c r="F12" s="9">
        <v>44</v>
      </c>
    </row>
    <row r="13" spans="1:6" x14ac:dyDescent="0.2">
      <c r="A13" s="8" t="s">
        <v>29</v>
      </c>
      <c r="B13" s="9">
        <v>12</v>
      </c>
      <c r="C13" s="9">
        <v>4</v>
      </c>
      <c r="D13" s="9">
        <v>21</v>
      </c>
      <c r="E13" s="9"/>
      <c r="F13" s="9">
        <v>37</v>
      </c>
    </row>
    <row r="14" spans="1:6" x14ac:dyDescent="0.2">
      <c r="A14" s="8" t="s">
        <v>10</v>
      </c>
      <c r="B14" s="9">
        <v>29</v>
      </c>
      <c r="C14" s="9"/>
      <c r="D14" s="9">
        <v>27</v>
      </c>
      <c r="E14" s="9">
        <v>1</v>
      </c>
      <c r="F14" s="9">
        <v>57</v>
      </c>
    </row>
    <row r="15" spans="1:6" x14ac:dyDescent="0.2">
      <c r="A15" s="8" t="s">
        <v>58</v>
      </c>
      <c r="B15" s="9"/>
      <c r="C15" s="9"/>
      <c r="D15" s="9"/>
      <c r="E15" s="9"/>
      <c r="F15" s="9"/>
    </row>
    <row r="16" spans="1:6" x14ac:dyDescent="0.2">
      <c r="A16" s="8" t="s">
        <v>59</v>
      </c>
      <c r="B16" s="9">
        <v>1317</v>
      </c>
      <c r="C16" s="9">
        <v>115</v>
      </c>
      <c r="D16" s="9">
        <v>399</v>
      </c>
      <c r="E16" s="9">
        <v>5</v>
      </c>
      <c r="F16" s="9">
        <v>1836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844"/>
  <sheetViews>
    <sheetView tabSelected="1" workbookViewId="0">
      <selection activeCell="C5" sqref="C5"/>
    </sheetView>
  </sheetViews>
  <sheetFormatPr defaultRowHeight="12.75" x14ac:dyDescent="0.2"/>
  <cols>
    <col min="1" max="1" width="16.28515625" style="6" bestFit="1" customWidth="1"/>
    <col min="2" max="2" width="16.5703125" style="6" bestFit="1" customWidth="1"/>
    <col min="3" max="3" width="32.28515625" bestFit="1" customWidth="1"/>
    <col min="4" max="4" width="18.7109375" bestFit="1" customWidth="1"/>
    <col min="5" max="5" width="13.7109375" bestFit="1" customWidth="1"/>
    <col min="6" max="6" width="15.85546875" bestFit="1" customWidth="1"/>
    <col min="7" max="7" width="11.85546875" bestFit="1" customWidth="1"/>
    <col min="10" max="1025" width="15"/>
  </cols>
  <sheetData>
    <row r="1" spans="1:7" s="3" customFormat="1" ht="18.75" x14ac:dyDescent="0.3">
      <c r="A1" s="4" t="s">
        <v>3</v>
      </c>
      <c r="B1" s="4" t="s">
        <v>4</v>
      </c>
      <c r="C1" s="2" t="s">
        <v>56</v>
      </c>
      <c r="D1" s="2" t="s">
        <v>0</v>
      </c>
      <c r="E1" s="2" t="s">
        <v>55</v>
      </c>
      <c r="F1" s="2" t="s">
        <v>1</v>
      </c>
      <c r="G1" s="2" t="s">
        <v>2</v>
      </c>
    </row>
    <row r="2" spans="1:7" ht="15.75" x14ac:dyDescent="0.25">
      <c r="A2" s="5">
        <v>29.830041699999999</v>
      </c>
      <c r="B2" s="5">
        <v>-16.585505900000001</v>
      </c>
      <c r="C2" s="1" t="s">
        <v>6</v>
      </c>
      <c r="D2" s="1" t="s">
        <v>5</v>
      </c>
      <c r="E2" s="1" t="s">
        <v>7</v>
      </c>
      <c r="F2" s="1" t="s">
        <v>8</v>
      </c>
      <c r="G2" s="1" t="s">
        <v>9</v>
      </c>
    </row>
    <row r="3" spans="1:7" ht="15.75" x14ac:dyDescent="0.25">
      <c r="A3" s="5">
        <v>29.793906499999999</v>
      </c>
      <c r="B3" s="5">
        <v>-16.546596900000001</v>
      </c>
      <c r="C3" s="1" t="s">
        <v>10</v>
      </c>
      <c r="D3" s="1" t="s">
        <v>5</v>
      </c>
      <c r="E3" s="1" t="s">
        <v>11</v>
      </c>
      <c r="F3" s="1" t="s">
        <v>8</v>
      </c>
      <c r="G3" s="1" t="s">
        <v>9</v>
      </c>
    </row>
    <row r="4" spans="1:7" ht="15.75" x14ac:dyDescent="0.25">
      <c r="A4" s="5">
        <v>29.836464800000002</v>
      </c>
      <c r="B4" s="5">
        <v>-16.559344500000002</v>
      </c>
      <c r="C4" s="1" t="s">
        <v>6</v>
      </c>
      <c r="D4" s="1" t="s">
        <v>14</v>
      </c>
      <c r="E4" s="1" t="s">
        <v>11</v>
      </c>
      <c r="F4" s="1" t="s">
        <v>13</v>
      </c>
      <c r="G4" s="1" t="s">
        <v>9</v>
      </c>
    </row>
    <row r="5" spans="1:7" ht="15.75" x14ac:dyDescent="0.25">
      <c r="A5" s="5">
        <v>29.838828899999999</v>
      </c>
      <c r="B5" s="5">
        <v>-16.557254799999999</v>
      </c>
      <c r="C5" s="1" t="s">
        <v>10</v>
      </c>
      <c r="D5" s="1" t="s">
        <v>14</v>
      </c>
      <c r="E5" s="1" t="s">
        <v>7</v>
      </c>
      <c r="F5" s="1" t="s">
        <v>8</v>
      </c>
      <c r="G5" s="1" t="s">
        <v>9</v>
      </c>
    </row>
    <row r="6" spans="1:7" ht="15.75" x14ac:dyDescent="0.25">
      <c r="A6" s="5">
        <v>29.7040188</v>
      </c>
      <c r="B6" s="5">
        <v>-16.388664800000001</v>
      </c>
      <c r="C6" s="1" t="s">
        <v>16</v>
      </c>
      <c r="D6" s="1" t="s">
        <v>15</v>
      </c>
      <c r="E6" s="1" t="s">
        <v>17</v>
      </c>
      <c r="F6" s="1" t="s">
        <v>13</v>
      </c>
      <c r="G6" s="1" t="s">
        <v>9</v>
      </c>
    </row>
    <row r="7" spans="1:7" ht="15.75" x14ac:dyDescent="0.25">
      <c r="A7" s="5">
        <v>29.703868</v>
      </c>
      <c r="B7" s="5">
        <v>-16.388211600000002</v>
      </c>
      <c r="C7" s="1" t="s">
        <v>16</v>
      </c>
      <c r="D7" s="1" t="s">
        <v>15</v>
      </c>
      <c r="E7" s="1" t="s">
        <v>17</v>
      </c>
      <c r="F7" s="1" t="s">
        <v>13</v>
      </c>
      <c r="G7" s="1" t="s">
        <v>9</v>
      </c>
    </row>
    <row r="8" spans="1:7" ht="15.75" x14ac:dyDescent="0.25">
      <c r="A8" s="5">
        <v>29.7038695</v>
      </c>
      <c r="B8" s="5">
        <v>-16.388173099999999</v>
      </c>
      <c r="C8" s="1" t="s">
        <v>6</v>
      </c>
      <c r="D8" s="1" t="s">
        <v>15</v>
      </c>
      <c r="E8" s="1" t="s">
        <v>17</v>
      </c>
      <c r="F8" s="1" t="s">
        <v>13</v>
      </c>
      <c r="G8" s="1" t="s">
        <v>9</v>
      </c>
    </row>
    <row r="9" spans="1:7" ht="15.75" x14ac:dyDescent="0.25">
      <c r="A9" s="5">
        <v>29.589009999999998</v>
      </c>
      <c r="B9" s="5">
        <v>-16.430283299999999</v>
      </c>
      <c r="C9" s="1" t="s">
        <v>19</v>
      </c>
      <c r="D9" s="1" t="s">
        <v>18</v>
      </c>
      <c r="E9" s="1" t="s">
        <v>7</v>
      </c>
      <c r="F9" s="1" t="s">
        <v>13</v>
      </c>
      <c r="G9" s="1" t="s">
        <v>9</v>
      </c>
    </row>
    <row r="10" spans="1:7" ht="15.75" x14ac:dyDescent="0.25">
      <c r="A10" s="5">
        <v>29.668567199999998</v>
      </c>
      <c r="B10" s="5">
        <v>-16.337527000000001</v>
      </c>
      <c r="C10" s="1" t="s">
        <v>16</v>
      </c>
      <c r="D10" s="1" t="s">
        <v>18</v>
      </c>
      <c r="E10" s="1" t="s">
        <v>7</v>
      </c>
      <c r="F10" s="1" t="s">
        <v>8</v>
      </c>
      <c r="G10" s="1" t="s">
        <v>9</v>
      </c>
    </row>
    <row r="11" spans="1:7" ht="15.75" x14ac:dyDescent="0.25">
      <c r="A11" s="5">
        <v>29.668567199999998</v>
      </c>
      <c r="B11" s="5">
        <v>-16.337527000000001</v>
      </c>
      <c r="C11" s="1" t="s">
        <v>6</v>
      </c>
      <c r="D11" s="1" t="s">
        <v>18</v>
      </c>
      <c r="E11" s="1" t="s">
        <v>7</v>
      </c>
      <c r="F11" s="1" t="s">
        <v>8</v>
      </c>
      <c r="G11" s="1" t="s">
        <v>9</v>
      </c>
    </row>
    <row r="12" spans="1:7" ht="15.75" x14ac:dyDescent="0.25">
      <c r="A12" s="5">
        <v>29.589416700000001</v>
      </c>
      <c r="B12" s="5">
        <v>-16.430505</v>
      </c>
      <c r="C12" s="1" t="s">
        <v>16</v>
      </c>
      <c r="D12" s="1" t="s">
        <v>18</v>
      </c>
      <c r="E12" s="1" t="s">
        <v>7</v>
      </c>
      <c r="F12" s="1" t="s">
        <v>8</v>
      </c>
      <c r="G12" s="1" t="s">
        <v>9</v>
      </c>
    </row>
    <row r="13" spans="1:7" ht="15.75" x14ac:dyDescent="0.25">
      <c r="A13" s="5">
        <v>29.589373299999998</v>
      </c>
      <c r="B13" s="5">
        <v>-16.430595</v>
      </c>
      <c r="C13" s="1" t="s">
        <v>19</v>
      </c>
      <c r="D13" s="1" t="s">
        <v>18</v>
      </c>
      <c r="E13" s="1" t="s">
        <v>7</v>
      </c>
      <c r="F13" s="1" t="s">
        <v>8</v>
      </c>
      <c r="G13" s="1" t="s">
        <v>9</v>
      </c>
    </row>
    <row r="14" spans="1:7" ht="15.75" x14ac:dyDescent="0.25">
      <c r="A14" s="5">
        <v>29.589588299999999</v>
      </c>
      <c r="B14" s="5">
        <v>-16.430331599999999</v>
      </c>
      <c r="C14" s="1" t="s">
        <v>19</v>
      </c>
      <c r="D14" s="1" t="s">
        <v>18</v>
      </c>
      <c r="E14" s="1" t="s">
        <v>7</v>
      </c>
      <c r="F14" s="1" t="s">
        <v>8</v>
      </c>
      <c r="G14" s="1" t="s">
        <v>9</v>
      </c>
    </row>
    <row r="15" spans="1:7" ht="15.75" x14ac:dyDescent="0.25">
      <c r="A15" s="5">
        <v>29.589555000000001</v>
      </c>
      <c r="B15" s="5">
        <v>-16.430313300000002</v>
      </c>
      <c r="C15" s="1" t="s">
        <v>19</v>
      </c>
      <c r="D15" s="1" t="s">
        <v>18</v>
      </c>
      <c r="E15" s="1" t="s">
        <v>7</v>
      </c>
      <c r="F15" s="1" t="s">
        <v>8</v>
      </c>
      <c r="G15" s="1" t="s">
        <v>9</v>
      </c>
    </row>
    <row r="16" spans="1:7" ht="15.75" x14ac:dyDescent="0.25">
      <c r="A16" s="5">
        <v>29.668567199999998</v>
      </c>
      <c r="B16" s="5">
        <v>-16.337527000000001</v>
      </c>
      <c r="C16" s="1" t="s">
        <v>20</v>
      </c>
      <c r="D16" s="1" t="s">
        <v>18</v>
      </c>
      <c r="E16" s="1" t="s">
        <v>7</v>
      </c>
      <c r="F16" s="1" t="s">
        <v>8</v>
      </c>
      <c r="G16" s="1" t="s">
        <v>9</v>
      </c>
    </row>
    <row r="17" spans="1:7" ht="15.75" x14ac:dyDescent="0.25">
      <c r="A17" s="5">
        <v>29.668567199999998</v>
      </c>
      <c r="B17" s="5">
        <v>-16.337527000000001</v>
      </c>
      <c r="C17" s="1" t="s">
        <v>16</v>
      </c>
      <c r="D17" s="1" t="s">
        <v>18</v>
      </c>
      <c r="E17" s="1" t="s">
        <v>7</v>
      </c>
      <c r="F17" s="1" t="s">
        <v>8</v>
      </c>
      <c r="G17" s="1" t="s">
        <v>9</v>
      </c>
    </row>
    <row r="18" spans="1:7" ht="15.75" x14ac:dyDescent="0.25">
      <c r="A18" s="5">
        <v>29.591803299999999</v>
      </c>
      <c r="B18" s="5">
        <v>-16.431388299999998</v>
      </c>
      <c r="C18" s="1" t="s">
        <v>20</v>
      </c>
      <c r="D18" s="1" t="s">
        <v>18</v>
      </c>
      <c r="E18" s="1" t="s">
        <v>7</v>
      </c>
      <c r="F18" s="1" t="s">
        <v>8</v>
      </c>
      <c r="G18" s="1" t="s">
        <v>9</v>
      </c>
    </row>
    <row r="19" spans="1:7" ht="15.75" x14ac:dyDescent="0.25">
      <c r="A19" s="5">
        <v>29.592493300000001</v>
      </c>
      <c r="B19" s="5">
        <v>-16.43149</v>
      </c>
      <c r="C19" s="1" t="s">
        <v>6</v>
      </c>
      <c r="D19" s="1" t="s">
        <v>18</v>
      </c>
      <c r="E19" s="1" t="s">
        <v>7</v>
      </c>
      <c r="F19" s="1" t="s">
        <v>8</v>
      </c>
      <c r="G19" s="1" t="s">
        <v>9</v>
      </c>
    </row>
    <row r="20" spans="1:7" ht="15.75" x14ac:dyDescent="0.25">
      <c r="A20" s="5">
        <v>29.591681699999999</v>
      </c>
      <c r="B20" s="5">
        <v>-16.4334366</v>
      </c>
      <c r="C20" s="1" t="s">
        <v>6</v>
      </c>
      <c r="D20" s="1" t="s">
        <v>18</v>
      </c>
      <c r="E20" s="1" t="s">
        <v>17</v>
      </c>
      <c r="F20" s="1" t="s">
        <v>13</v>
      </c>
      <c r="G20" s="1" t="s">
        <v>9</v>
      </c>
    </row>
    <row r="21" spans="1:7" ht="15.75" x14ac:dyDescent="0.25">
      <c r="A21" s="5">
        <v>29.591664999999999</v>
      </c>
      <c r="B21" s="5">
        <v>-16.433461600000001</v>
      </c>
      <c r="C21" s="1" t="s">
        <v>6</v>
      </c>
      <c r="D21" s="1" t="s">
        <v>18</v>
      </c>
      <c r="E21" s="1" t="s">
        <v>17</v>
      </c>
      <c r="F21" s="1" t="s">
        <v>13</v>
      </c>
      <c r="G21" s="1" t="s">
        <v>9</v>
      </c>
    </row>
    <row r="22" spans="1:7" ht="15.75" x14ac:dyDescent="0.25">
      <c r="A22" s="5">
        <v>29.590993300000001</v>
      </c>
      <c r="B22" s="5">
        <v>-16.433666599999999</v>
      </c>
      <c r="C22" s="1" t="s">
        <v>19</v>
      </c>
      <c r="D22" s="1" t="s">
        <v>18</v>
      </c>
      <c r="E22" s="1" t="s">
        <v>17</v>
      </c>
      <c r="F22" s="1" t="s">
        <v>13</v>
      </c>
      <c r="G22" s="1" t="s">
        <v>9</v>
      </c>
    </row>
    <row r="23" spans="1:7" ht="15.75" x14ac:dyDescent="0.25">
      <c r="A23" s="5">
        <v>29.5896367</v>
      </c>
      <c r="B23" s="5">
        <v>-16.434983299999999</v>
      </c>
      <c r="C23" s="1" t="s">
        <v>6</v>
      </c>
      <c r="D23" s="1" t="s">
        <v>18</v>
      </c>
      <c r="E23" s="1" t="s">
        <v>17</v>
      </c>
      <c r="F23" s="1" t="s">
        <v>13</v>
      </c>
      <c r="G23" s="1" t="s">
        <v>9</v>
      </c>
    </row>
    <row r="24" spans="1:7" ht="15.75" x14ac:dyDescent="0.25">
      <c r="A24" s="5">
        <v>29.398136699999998</v>
      </c>
      <c r="B24" s="5">
        <v>-16.905459799999999</v>
      </c>
      <c r="C24" s="1" t="s">
        <v>20</v>
      </c>
      <c r="D24" s="1" t="s">
        <v>21</v>
      </c>
      <c r="E24" s="1" t="s">
        <v>17</v>
      </c>
      <c r="F24" s="1" t="s">
        <v>22</v>
      </c>
      <c r="G24" s="1" t="s">
        <v>9</v>
      </c>
    </row>
    <row r="25" spans="1:7" ht="15.75" x14ac:dyDescent="0.25">
      <c r="A25" s="5">
        <v>29.113733199999999</v>
      </c>
      <c r="B25" s="5">
        <v>-16.8974464</v>
      </c>
      <c r="C25" s="1" t="s">
        <v>6</v>
      </c>
      <c r="D25" s="1" t="s">
        <v>23</v>
      </c>
      <c r="E25" s="1" t="s">
        <v>17</v>
      </c>
      <c r="F25" s="1" t="s">
        <v>13</v>
      </c>
      <c r="G25" s="1" t="s">
        <v>9</v>
      </c>
    </row>
    <row r="26" spans="1:7" ht="15.75" x14ac:dyDescent="0.25">
      <c r="A26" s="5">
        <v>29.5938631</v>
      </c>
      <c r="B26" s="5">
        <v>-16.457781000000001</v>
      </c>
      <c r="C26" s="1" t="s">
        <v>6</v>
      </c>
      <c r="D26" s="1" t="s">
        <v>23</v>
      </c>
      <c r="E26" s="1" t="s">
        <v>17</v>
      </c>
      <c r="F26" s="1" t="s">
        <v>13</v>
      </c>
      <c r="G26" s="1" t="s">
        <v>9</v>
      </c>
    </row>
    <row r="27" spans="1:7" ht="15.75" x14ac:dyDescent="0.25">
      <c r="A27" s="5">
        <v>29.593859500000001</v>
      </c>
      <c r="B27" s="5">
        <v>-16.4577791</v>
      </c>
      <c r="C27" s="1" t="s">
        <v>6</v>
      </c>
      <c r="D27" s="1" t="s">
        <v>23</v>
      </c>
      <c r="E27" s="1" t="s">
        <v>17</v>
      </c>
      <c r="F27" s="1" t="s">
        <v>13</v>
      </c>
      <c r="G27" s="1" t="s">
        <v>9</v>
      </c>
    </row>
    <row r="28" spans="1:7" ht="15.75" x14ac:dyDescent="0.25">
      <c r="A28" s="5">
        <v>29.418289900000001</v>
      </c>
      <c r="B28" s="5">
        <v>-16.8575786</v>
      </c>
      <c r="C28" s="1" t="s">
        <v>12</v>
      </c>
      <c r="D28" s="1" t="s">
        <v>24</v>
      </c>
      <c r="E28" s="1" t="s">
        <v>7</v>
      </c>
      <c r="F28" s="1" t="s">
        <v>13</v>
      </c>
      <c r="G28" s="1" t="s">
        <v>9</v>
      </c>
    </row>
    <row r="29" spans="1:7" ht="15.75" x14ac:dyDescent="0.25">
      <c r="A29" s="5">
        <v>29.693511399999998</v>
      </c>
      <c r="B29" s="5">
        <v>-16.4025897</v>
      </c>
      <c r="C29" s="1" t="s">
        <v>16</v>
      </c>
      <c r="D29" s="1" t="s">
        <v>25</v>
      </c>
      <c r="E29" s="1" t="s">
        <v>11</v>
      </c>
      <c r="F29" s="1" t="s">
        <v>22</v>
      </c>
      <c r="G29" s="1" t="s">
        <v>9</v>
      </c>
    </row>
    <row r="30" spans="1:7" ht="15.75" x14ac:dyDescent="0.25">
      <c r="A30" s="5">
        <v>29.364323299999999</v>
      </c>
      <c r="B30" s="5">
        <v>-16.902317499999999</v>
      </c>
      <c r="C30" s="1" t="s">
        <v>6</v>
      </c>
      <c r="D30" s="1" t="s">
        <v>26</v>
      </c>
      <c r="E30" s="1" t="s">
        <v>17</v>
      </c>
      <c r="F30" s="1" t="s">
        <v>13</v>
      </c>
      <c r="G30" s="1" t="s">
        <v>9</v>
      </c>
    </row>
    <row r="31" spans="1:7" ht="15.75" x14ac:dyDescent="0.25">
      <c r="A31" s="5">
        <v>29.3649494</v>
      </c>
      <c r="B31" s="5">
        <v>-16.900987900000001</v>
      </c>
      <c r="C31" s="1" t="s">
        <v>6</v>
      </c>
      <c r="D31" s="1" t="s">
        <v>26</v>
      </c>
      <c r="E31" s="1" t="s">
        <v>7</v>
      </c>
      <c r="F31" s="1" t="s">
        <v>8</v>
      </c>
      <c r="G31" s="1" t="s">
        <v>9</v>
      </c>
    </row>
    <row r="32" spans="1:7" ht="15.75" x14ac:dyDescent="0.25">
      <c r="A32" s="5">
        <v>29.3959461</v>
      </c>
      <c r="B32" s="5">
        <v>-16.9028171</v>
      </c>
      <c r="C32" s="1" t="s">
        <v>6</v>
      </c>
      <c r="D32" s="1" t="s">
        <v>21</v>
      </c>
      <c r="E32" s="1" t="s">
        <v>7</v>
      </c>
      <c r="F32" s="1" t="s">
        <v>13</v>
      </c>
      <c r="G32" s="1" t="s">
        <v>9</v>
      </c>
    </row>
    <row r="33" spans="1:7" ht="15.75" x14ac:dyDescent="0.25">
      <c r="A33" s="5">
        <v>29.3963687</v>
      </c>
      <c r="B33" s="5">
        <v>-16.901115000000001</v>
      </c>
      <c r="C33" s="1" t="s">
        <v>6</v>
      </c>
      <c r="D33" s="1" t="s">
        <v>21</v>
      </c>
      <c r="E33" s="1" t="s">
        <v>7</v>
      </c>
      <c r="F33" s="1" t="s">
        <v>13</v>
      </c>
      <c r="G33" s="1" t="s">
        <v>9</v>
      </c>
    </row>
    <row r="34" spans="1:7" ht="15.75" x14ac:dyDescent="0.25">
      <c r="A34" s="5">
        <v>29.399849199999998</v>
      </c>
      <c r="B34" s="5">
        <v>-16.898806199999999</v>
      </c>
      <c r="C34" s="1" t="s">
        <v>6</v>
      </c>
      <c r="D34" s="1" t="s">
        <v>21</v>
      </c>
      <c r="E34" s="1" t="s">
        <v>7</v>
      </c>
      <c r="F34" s="1" t="s">
        <v>13</v>
      </c>
      <c r="G34" s="1" t="s">
        <v>9</v>
      </c>
    </row>
    <row r="35" spans="1:7" ht="15.75" x14ac:dyDescent="0.25">
      <c r="A35" s="5">
        <v>29.3999223</v>
      </c>
      <c r="B35" s="5">
        <v>-16.8988832</v>
      </c>
      <c r="C35" s="1" t="s">
        <v>6</v>
      </c>
      <c r="D35" s="1" t="s">
        <v>21</v>
      </c>
      <c r="E35" s="1" t="s">
        <v>7</v>
      </c>
      <c r="F35" s="1" t="s">
        <v>13</v>
      </c>
      <c r="G35" s="1" t="s">
        <v>9</v>
      </c>
    </row>
    <row r="36" spans="1:7" ht="15.75" x14ac:dyDescent="0.25">
      <c r="A36" s="5">
        <v>29.401740799999999</v>
      </c>
      <c r="B36" s="5">
        <v>-16.899792300000001</v>
      </c>
      <c r="C36" s="1" t="s">
        <v>6</v>
      </c>
      <c r="D36" s="1" t="s">
        <v>21</v>
      </c>
      <c r="E36" s="1" t="s">
        <v>7</v>
      </c>
      <c r="F36" s="1" t="s">
        <v>13</v>
      </c>
      <c r="G36" s="1" t="s">
        <v>9</v>
      </c>
    </row>
    <row r="37" spans="1:7" ht="15.75" x14ac:dyDescent="0.25">
      <c r="A37" s="5">
        <v>29.403714799999999</v>
      </c>
      <c r="B37" s="5">
        <v>-16.903032700000001</v>
      </c>
      <c r="C37" s="1" t="s">
        <v>6</v>
      </c>
      <c r="D37" s="1" t="s">
        <v>21</v>
      </c>
      <c r="E37" s="1" t="s">
        <v>7</v>
      </c>
      <c r="F37" s="1" t="s">
        <v>13</v>
      </c>
      <c r="G37" s="1" t="s">
        <v>9</v>
      </c>
    </row>
    <row r="38" spans="1:7" ht="15.75" x14ac:dyDescent="0.25">
      <c r="A38" s="5">
        <v>29.403741799999999</v>
      </c>
      <c r="B38" s="5">
        <v>-16.903030999999999</v>
      </c>
      <c r="C38" s="1" t="s">
        <v>6</v>
      </c>
      <c r="D38" s="1" t="s">
        <v>21</v>
      </c>
      <c r="E38" s="1" t="s">
        <v>7</v>
      </c>
      <c r="F38" s="1" t="s">
        <v>13</v>
      </c>
      <c r="G38" s="1" t="s">
        <v>9</v>
      </c>
    </row>
    <row r="39" spans="1:7" ht="15.75" x14ac:dyDescent="0.25">
      <c r="A39" s="5">
        <v>29.404552299999999</v>
      </c>
      <c r="B39" s="5">
        <v>-16.905330599999999</v>
      </c>
      <c r="C39" s="1" t="s">
        <v>6</v>
      </c>
      <c r="D39" s="1" t="s">
        <v>21</v>
      </c>
      <c r="E39" s="1" t="s">
        <v>7</v>
      </c>
      <c r="F39" s="1" t="s">
        <v>13</v>
      </c>
      <c r="G39" s="1" t="s">
        <v>9</v>
      </c>
    </row>
    <row r="40" spans="1:7" ht="15.75" x14ac:dyDescent="0.25">
      <c r="A40" s="5">
        <v>29.404340699999999</v>
      </c>
      <c r="B40" s="5">
        <v>-16.908941599999999</v>
      </c>
      <c r="C40" s="1" t="s">
        <v>6</v>
      </c>
      <c r="D40" s="1" t="s">
        <v>21</v>
      </c>
      <c r="E40" s="1" t="s">
        <v>17</v>
      </c>
      <c r="F40" s="1" t="s">
        <v>13</v>
      </c>
      <c r="G40" s="1" t="s">
        <v>9</v>
      </c>
    </row>
    <row r="41" spans="1:7" ht="15.75" x14ac:dyDescent="0.25">
      <c r="A41" s="5">
        <v>29.405136500000001</v>
      </c>
      <c r="B41" s="5">
        <v>-16.911460600000002</v>
      </c>
      <c r="C41" s="1" t="s">
        <v>6</v>
      </c>
      <c r="D41" s="1" t="s">
        <v>21</v>
      </c>
      <c r="E41" s="1" t="s">
        <v>7</v>
      </c>
      <c r="F41" s="1" t="s">
        <v>13</v>
      </c>
      <c r="G41" s="1" t="s">
        <v>9</v>
      </c>
    </row>
    <row r="42" spans="1:7" ht="15.75" x14ac:dyDescent="0.25">
      <c r="A42" s="5">
        <v>29.4036635</v>
      </c>
      <c r="B42" s="5">
        <v>-16.915390599999998</v>
      </c>
      <c r="C42" s="1" t="s">
        <v>6</v>
      </c>
      <c r="D42" s="1" t="s">
        <v>21</v>
      </c>
      <c r="E42" s="1" t="s">
        <v>17</v>
      </c>
      <c r="F42" s="1" t="s">
        <v>13</v>
      </c>
      <c r="G42" s="1" t="s">
        <v>9</v>
      </c>
    </row>
    <row r="43" spans="1:7" ht="15.75" x14ac:dyDescent="0.25">
      <c r="A43" s="5">
        <v>29.425368800000001</v>
      </c>
      <c r="B43" s="5">
        <v>-16.859681299999998</v>
      </c>
      <c r="C43" s="1" t="s">
        <v>6</v>
      </c>
      <c r="D43" s="1" t="s">
        <v>21</v>
      </c>
      <c r="E43" s="1" t="s">
        <v>17</v>
      </c>
      <c r="F43" s="1" t="s">
        <v>13</v>
      </c>
      <c r="G43" s="1" t="s">
        <v>9</v>
      </c>
    </row>
    <row r="44" spans="1:7" ht="15.75" x14ac:dyDescent="0.25">
      <c r="A44" s="5">
        <v>29.409513700000002</v>
      </c>
      <c r="B44" s="5">
        <v>-16.916133500000001</v>
      </c>
      <c r="C44" s="1" t="s">
        <v>6</v>
      </c>
      <c r="D44" s="1" t="s">
        <v>21</v>
      </c>
      <c r="E44" s="1" t="s">
        <v>17</v>
      </c>
      <c r="F44" s="1" t="s">
        <v>13</v>
      </c>
      <c r="G44" s="1" t="s">
        <v>9</v>
      </c>
    </row>
    <row r="45" spans="1:7" ht="15.75" x14ac:dyDescent="0.25">
      <c r="A45" s="5">
        <v>29.4012259</v>
      </c>
      <c r="B45" s="5">
        <v>-16.908780199999999</v>
      </c>
      <c r="C45" s="1" t="s">
        <v>6</v>
      </c>
      <c r="D45" s="1" t="s">
        <v>21</v>
      </c>
      <c r="E45" s="1" t="s">
        <v>17</v>
      </c>
      <c r="F45" s="1" t="s">
        <v>13</v>
      </c>
      <c r="G45" s="1" t="s">
        <v>9</v>
      </c>
    </row>
    <row r="46" spans="1:7" ht="15.75" x14ac:dyDescent="0.25">
      <c r="A46" s="5">
        <v>29.401189599999999</v>
      </c>
      <c r="B46" s="5">
        <v>-16.908804100000001</v>
      </c>
      <c r="C46" s="1" t="s">
        <v>6</v>
      </c>
      <c r="D46" s="1" t="s">
        <v>21</v>
      </c>
      <c r="E46" s="1" t="s">
        <v>17</v>
      </c>
      <c r="F46" s="1" t="s">
        <v>13</v>
      </c>
      <c r="G46" s="1" t="s">
        <v>9</v>
      </c>
    </row>
    <row r="47" spans="1:7" ht="15.75" x14ac:dyDescent="0.25">
      <c r="A47" s="5">
        <v>29.394854299999999</v>
      </c>
      <c r="B47" s="5">
        <v>-16.976944899999999</v>
      </c>
      <c r="C47" s="1" t="s">
        <v>28</v>
      </c>
      <c r="D47" s="1" t="s">
        <v>27</v>
      </c>
      <c r="E47" s="1" t="s">
        <v>7</v>
      </c>
      <c r="F47" s="1" t="s">
        <v>22</v>
      </c>
      <c r="G47" s="1" t="s">
        <v>9</v>
      </c>
    </row>
    <row r="48" spans="1:7" ht="15.75" x14ac:dyDescent="0.25">
      <c r="A48" s="5">
        <v>29.395657700000001</v>
      </c>
      <c r="B48" s="5">
        <v>-16.975936099999998</v>
      </c>
      <c r="C48" s="1" t="s">
        <v>29</v>
      </c>
      <c r="D48" s="1" t="s">
        <v>27</v>
      </c>
      <c r="E48" s="1" t="s">
        <v>7</v>
      </c>
      <c r="F48" s="1" t="s">
        <v>13</v>
      </c>
      <c r="G48" s="1" t="s">
        <v>9</v>
      </c>
    </row>
    <row r="49" spans="1:7" ht="15.75" x14ac:dyDescent="0.25">
      <c r="A49" s="5">
        <v>29.395692</v>
      </c>
      <c r="B49" s="5">
        <v>-16.975757399999999</v>
      </c>
      <c r="C49" s="1" t="s">
        <v>6</v>
      </c>
      <c r="D49" s="1" t="s">
        <v>27</v>
      </c>
      <c r="E49" s="1" t="s">
        <v>7</v>
      </c>
      <c r="F49" s="1" t="s">
        <v>13</v>
      </c>
      <c r="G49" s="1" t="s">
        <v>9</v>
      </c>
    </row>
    <row r="50" spans="1:7" ht="15.75" x14ac:dyDescent="0.25">
      <c r="A50" s="5">
        <v>29.395950500000001</v>
      </c>
      <c r="B50" s="5">
        <v>-16.975536300000002</v>
      </c>
      <c r="C50" s="1" t="s">
        <v>6</v>
      </c>
      <c r="D50" s="1" t="s">
        <v>27</v>
      </c>
      <c r="E50" s="1" t="s">
        <v>7</v>
      </c>
      <c r="F50" s="1" t="s">
        <v>13</v>
      </c>
      <c r="G50" s="1" t="s">
        <v>9</v>
      </c>
    </row>
    <row r="51" spans="1:7" ht="15.75" x14ac:dyDescent="0.25">
      <c r="A51" s="5">
        <v>29.3961434</v>
      </c>
      <c r="B51" s="5">
        <v>-16.975590499999999</v>
      </c>
      <c r="C51" s="1" t="s">
        <v>6</v>
      </c>
      <c r="D51" s="1" t="s">
        <v>27</v>
      </c>
      <c r="E51" s="1" t="s">
        <v>7</v>
      </c>
      <c r="F51" s="1" t="s">
        <v>13</v>
      </c>
      <c r="G51" s="1" t="s">
        <v>9</v>
      </c>
    </row>
    <row r="52" spans="1:7" ht="15.75" x14ac:dyDescent="0.25">
      <c r="A52" s="5">
        <v>29.396261899999999</v>
      </c>
      <c r="B52" s="5">
        <v>-16.9756201</v>
      </c>
      <c r="C52" s="1" t="s">
        <v>30</v>
      </c>
      <c r="D52" s="1" t="s">
        <v>27</v>
      </c>
      <c r="E52" s="1" t="s">
        <v>7</v>
      </c>
      <c r="F52" s="1" t="s">
        <v>13</v>
      </c>
      <c r="G52" s="1" t="s">
        <v>9</v>
      </c>
    </row>
    <row r="53" spans="1:7" ht="15.75" x14ac:dyDescent="0.25">
      <c r="A53" s="5">
        <v>29.396762200000001</v>
      </c>
      <c r="B53" s="5">
        <v>-16.975445499999999</v>
      </c>
      <c r="C53" s="1" t="s">
        <v>30</v>
      </c>
      <c r="D53" s="1" t="s">
        <v>27</v>
      </c>
      <c r="E53" s="1" t="s">
        <v>17</v>
      </c>
      <c r="F53" s="1" t="s">
        <v>13</v>
      </c>
      <c r="G53" s="1" t="s">
        <v>9</v>
      </c>
    </row>
    <row r="54" spans="1:7" ht="15.75" x14ac:dyDescent="0.25">
      <c r="A54" s="5">
        <v>29.397354499999999</v>
      </c>
      <c r="B54" s="5">
        <v>-16.975313799999999</v>
      </c>
      <c r="C54" s="1" t="s">
        <v>6</v>
      </c>
      <c r="D54" s="1" t="s">
        <v>27</v>
      </c>
      <c r="E54" s="1" t="s">
        <v>17</v>
      </c>
      <c r="F54" s="1" t="s">
        <v>13</v>
      </c>
      <c r="G54" s="1" t="s">
        <v>9</v>
      </c>
    </row>
    <row r="55" spans="1:7" ht="15.75" x14ac:dyDescent="0.25">
      <c r="A55" s="5">
        <v>29.397418399999999</v>
      </c>
      <c r="B55" s="5">
        <v>-16.974706099999999</v>
      </c>
      <c r="C55" s="1" t="s">
        <v>29</v>
      </c>
      <c r="D55" s="1" t="s">
        <v>27</v>
      </c>
      <c r="E55" s="1" t="s">
        <v>17</v>
      </c>
      <c r="F55" s="1" t="s">
        <v>13</v>
      </c>
      <c r="G55" s="1" t="s">
        <v>9</v>
      </c>
    </row>
    <row r="56" spans="1:7" ht="15.75" x14ac:dyDescent="0.25">
      <c r="A56" s="5">
        <v>29.3972248</v>
      </c>
      <c r="B56" s="5">
        <v>-16.974344800000001</v>
      </c>
      <c r="C56" s="1" t="s">
        <v>6</v>
      </c>
      <c r="D56" s="1" t="s">
        <v>27</v>
      </c>
      <c r="E56" s="1" t="s">
        <v>17</v>
      </c>
      <c r="F56" s="1" t="s">
        <v>13</v>
      </c>
      <c r="G56" s="1" t="s">
        <v>9</v>
      </c>
    </row>
    <row r="57" spans="1:7" ht="15.75" x14ac:dyDescent="0.25">
      <c r="A57" s="5">
        <v>29.397143</v>
      </c>
      <c r="B57" s="5">
        <v>-16.973449500000001</v>
      </c>
      <c r="C57" s="1" t="s">
        <v>29</v>
      </c>
      <c r="D57" s="1" t="s">
        <v>27</v>
      </c>
      <c r="E57" s="1" t="s">
        <v>7</v>
      </c>
      <c r="F57" s="1" t="s">
        <v>22</v>
      </c>
      <c r="G57" s="1" t="s">
        <v>9</v>
      </c>
    </row>
    <row r="58" spans="1:7" ht="15.75" x14ac:dyDescent="0.25">
      <c r="A58" s="5">
        <v>29.397432999999999</v>
      </c>
      <c r="B58" s="5">
        <v>-16.972965299999998</v>
      </c>
      <c r="C58" s="1" t="s">
        <v>29</v>
      </c>
      <c r="D58" s="1" t="s">
        <v>27</v>
      </c>
      <c r="E58" s="1" t="s">
        <v>17</v>
      </c>
      <c r="F58" s="1" t="s">
        <v>8</v>
      </c>
      <c r="G58" s="1" t="s">
        <v>9</v>
      </c>
    </row>
    <row r="59" spans="1:7" ht="15.75" x14ac:dyDescent="0.25">
      <c r="A59" s="5">
        <v>29.397577500000001</v>
      </c>
      <c r="B59" s="5">
        <v>-16.9728569</v>
      </c>
      <c r="C59" s="1" t="s">
        <v>29</v>
      </c>
      <c r="D59" s="1" t="s">
        <v>27</v>
      </c>
      <c r="E59" s="1" t="s">
        <v>7</v>
      </c>
      <c r="F59" s="1" t="s">
        <v>22</v>
      </c>
      <c r="G59" s="1" t="s">
        <v>9</v>
      </c>
    </row>
    <row r="60" spans="1:7" ht="15.75" x14ac:dyDescent="0.25">
      <c r="A60" s="5">
        <v>29.397783</v>
      </c>
      <c r="B60" s="5">
        <v>-16.972702600000002</v>
      </c>
      <c r="C60" s="1" t="s">
        <v>29</v>
      </c>
      <c r="D60" s="1" t="s">
        <v>27</v>
      </c>
      <c r="E60" s="1" t="s">
        <v>7</v>
      </c>
      <c r="F60" s="1" t="s">
        <v>8</v>
      </c>
      <c r="G60" s="1" t="s">
        <v>9</v>
      </c>
    </row>
    <row r="61" spans="1:7" ht="15.75" x14ac:dyDescent="0.25">
      <c r="A61" s="5">
        <v>29.398003800000001</v>
      </c>
      <c r="B61" s="5">
        <v>-16.972305299999999</v>
      </c>
      <c r="C61" s="1" t="s">
        <v>30</v>
      </c>
      <c r="D61" s="1" t="s">
        <v>27</v>
      </c>
      <c r="E61" s="1" t="s">
        <v>17</v>
      </c>
      <c r="F61" s="1" t="s">
        <v>8</v>
      </c>
      <c r="G61" s="1" t="s">
        <v>9</v>
      </c>
    </row>
    <row r="62" spans="1:7" ht="15.75" x14ac:dyDescent="0.25">
      <c r="A62" s="5">
        <v>29.398103599999999</v>
      </c>
      <c r="B62" s="5">
        <v>-16.9719357</v>
      </c>
      <c r="C62" s="1" t="s">
        <v>6</v>
      </c>
      <c r="D62" s="1" t="s">
        <v>27</v>
      </c>
      <c r="E62" s="1" t="s">
        <v>17</v>
      </c>
      <c r="F62" s="1" t="s">
        <v>8</v>
      </c>
      <c r="G62" s="1" t="s">
        <v>9</v>
      </c>
    </row>
    <row r="63" spans="1:7" ht="15.75" x14ac:dyDescent="0.25">
      <c r="A63" s="5">
        <v>29.3977258</v>
      </c>
      <c r="B63" s="5">
        <v>-16.970941499999999</v>
      </c>
      <c r="C63" s="1" t="s">
        <v>30</v>
      </c>
      <c r="D63" s="1" t="s">
        <v>27</v>
      </c>
      <c r="E63" s="1" t="s">
        <v>7</v>
      </c>
      <c r="F63" s="1" t="s">
        <v>8</v>
      </c>
      <c r="G63" s="1" t="s">
        <v>9</v>
      </c>
    </row>
    <row r="64" spans="1:7" ht="15.75" x14ac:dyDescent="0.25">
      <c r="A64" s="5">
        <v>29.3970965</v>
      </c>
      <c r="B64" s="5">
        <v>-16.969978600000001</v>
      </c>
      <c r="C64" s="1" t="s">
        <v>6</v>
      </c>
      <c r="D64" s="1" t="s">
        <v>27</v>
      </c>
      <c r="E64" s="1" t="s">
        <v>17</v>
      </c>
      <c r="F64" s="1" t="s">
        <v>13</v>
      </c>
      <c r="G64" s="1" t="s">
        <v>9</v>
      </c>
    </row>
    <row r="65" spans="1:7" ht="15.75" x14ac:dyDescent="0.25">
      <c r="A65" s="5">
        <v>29.396917800000001</v>
      </c>
      <c r="B65" s="5">
        <v>-16.969682200000001</v>
      </c>
      <c r="C65" s="1" t="s">
        <v>28</v>
      </c>
      <c r="D65" s="1" t="s">
        <v>27</v>
      </c>
      <c r="E65" s="1" t="s">
        <v>17</v>
      </c>
      <c r="F65" s="1" t="s">
        <v>22</v>
      </c>
      <c r="G65" s="1" t="s">
        <v>9</v>
      </c>
    </row>
    <row r="66" spans="1:7" ht="15.75" x14ac:dyDescent="0.25">
      <c r="A66" s="5">
        <v>29.396899999999999</v>
      </c>
      <c r="B66" s="5">
        <v>-16.969686299999999</v>
      </c>
      <c r="C66" s="1" t="s">
        <v>6</v>
      </c>
      <c r="D66" s="1" t="s">
        <v>27</v>
      </c>
      <c r="E66" s="1" t="s">
        <v>17</v>
      </c>
      <c r="F66" s="1" t="s">
        <v>22</v>
      </c>
      <c r="G66" s="1" t="s">
        <v>9</v>
      </c>
    </row>
    <row r="67" spans="1:7" ht="15.75" x14ac:dyDescent="0.25">
      <c r="A67" s="5">
        <v>29.396323500000001</v>
      </c>
      <c r="B67" s="5">
        <v>-16.969098800000001</v>
      </c>
      <c r="C67" s="1" t="s">
        <v>28</v>
      </c>
      <c r="D67" s="1" t="s">
        <v>27</v>
      </c>
      <c r="E67" s="1" t="s">
        <v>7</v>
      </c>
      <c r="F67" s="1" t="s">
        <v>22</v>
      </c>
      <c r="G67" s="1" t="s">
        <v>9</v>
      </c>
    </row>
    <row r="68" spans="1:7" ht="15.75" x14ac:dyDescent="0.25">
      <c r="A68" s="5">
        <v>29.396126500000001</v>
      </c>
      <c r="B68" s="5">
        <v>-16.9684247</v>
      </c>
      <c r="C68" s="1" t="s">
        <v>28</v>
      </c>
      <c r="D68" s="1" t="s">
        <v>27</v>
      </c>
      <c r="E68" s="1" t="s">
        <v>7</v>
      </c>
      <c r="F68" s="1" t="s">
        <v>22</v>
      </c>
      <c r="G68" s="1" t="s">
        <v>9</v>
      </c>
    </row>
    <row r="69" spans="1:7" ht="15.75" x14ac:dyDescent="0.25">
      <c r="A69" s="5">
        <v>29.3956108</v>
      </c>
      <c r="B69" s="5">
        <v>-16.968140200000001</v>
      </c>
      <c r="C69" s="1" t="s">
        <v>29</v>
      </c>
      <c r="D69" s="1" t="s">
        <v>27</v>
      </c>
      <c r="E69" s="1" t="s">
        <v>17</v>
      </c>
      <c r="F69" s="1" t="s">
        <v>13</v>
      </c>
      <c r="G69" s="1" t="s">
        <v>9</v>
      </c>
    </row>
    <row r="70" spans="1:7" ht="15.75" x14ac:dyDescent="0.25">
      <c r="A70" s="5">
        <v>29.395597200000001</v>
      </c>
      <c r="B70" s="5">
        <v>-16.968128499999999</v>
      </c>
      <c r="C70" s="1" t="s">
        <v>29</v>
      </c>
      <c r="D70" s="1" t="s">
        <v>27</v>
      </c>
      <c r="E70" s="1" t="s">
        <v>17</v>
      </c>
      <c r="F70" s="1" t="s">
        <v>13</v>
      </c>
      <c r="G70" s="1" t="s">
        <v>9</v>
      </c>
    </row>
    <row r="71" spans="1:7" ht="15.75" x14ac:dyDescent="0.25">
      <c r="A71" s="5">
        <v>29.3947577</v>
      </c>
      <c r="B71" s="5">
        <v>-16.966778300000001</v>
      </c>
      <c r="C71" s="1" t="s">
        <v>29</v>
      </c>
      <c r="D71" s="1" t="s">
        <v>27</v>
      </c>
      <c r="E71" s="1" t="s">
        <v>17</v>
      </c>
      <c r="F71" s="1" t="s">
        <v>13</v>
      </c>
      <c r="G71" s="1" t="s">
        <v>9</v>
      </c>
    </row>
    <row r="72" spans="1:7" ht="15.75" x14ac:dyDescent="0.25">
      <c r="A72" s="5">
        <v>29.395182599999998</v>
      </c>
      <c r="B72" s="5">
        <v>-16.965681100000001</v>
      </c>
      <c r="C72" s="1" t="s">
        <v>6</v>
      </c>
      <c r="D72" s="1" t="s">
        <v>27</v>
      </c>
      <c r="E72" s="1" t="s">
        <v>17</v>
      </c>
      <c r="F72" s="1" t="s">
        <v>13</v>
      </c>
      <c r="G72" s="1" t="s">
        <v>9</v>
      </c>
    </row>
    <row r="73" spans="1:7" ht="15.75" x14ac:dyDescent="0.25">
      <c r="A73" s="5">
        <v>29.395625800000001</v>
      </c>
      <c r="B73" s="5">
        <v>-16.962706600000001</v>
      </c>
      <c r="C73" s="1" t="s">
        <v>6</v>
      </c>
      <c r="D73" s="1" t="s">
        <v>27</v>
      </c>
      <c r="E73" s="1" t="s">
        <v>17</v>
      </c>
      <c r="F73" s="1" t="s">
        <v>13</v>
      </c>
      <c r="G73" s="1" t="s">
        <v>9</v>
      </c>
    </row>
    <row r="74" spans="1:7" ht="15.75" x14ac:dyDescent="0.25">
      <c r="A74" s="5">
        <v>29.3962124</v>
      </c>
      <c r="B74" s="5">
        <v>-16.9611862</v>
      </c>
      <c r="C74" s="1" t="s">
        <v>28</v>
      </c>
      <c r="D74" s="1" t="s">
        <v>27</v>
      </c>
      <c r="E74" s="1" t="s">
        <v>7</v>
      </c>
      <c r="F74" s="1" t="s">
        <v>22</v>
      </c>
      <c r="G74" s="1" t="s">
        <v>9</v>
      </c>
    </row>
    <row r="75" spans="1:7" ht="15.75" x14ac:dyDescent="0.25">
      <c r="A75" s="5">
        <v>29.3977276</v>
      </c>
      <c r="B75" s="5">
        <v>-16.959659299999998</v>
      </c>
      <c r="C75" s="1" t="s">
        <v>6</v>
      </c>
      <c r="D75" s="1" t="s">
        <v>27</v>
      </c>
      <c r="E75" s="1" t="s">
        <v>17</v>
      </c>
      <c r="F75" s="1" t="s">
        <v>13</v>
      </c>
      <c r="G75" s="1" t="s">
        <v>9</v>
      </c>
    </row>
    <row r="76" spans="1:7" ht="15.75" x14ac:dyDescent="0.25">
      <c r="A76" s="5">
        <v>29.399519099999999</v>
      </c>
      <c r="B76" s="5">
        <v>-16.958825600000001</v>
      </c>
      <c r="C76" s="1" t="s">
        <v>29</v>
      </c>
      <c r="D76" s="1" t="s">
        <v>27</v>
      </c>
      <c r="E76" s="1" t="s">
        <v>17</v>
      </c>
      <c r="F76" s="1" t="s">
        <v>13</v>
      </c>
      <c r="G76" s="1" t="s">
        <v>9</v>
      </c>
    </row>
    <row r="77" spans="1:7" ht="15.75" x14ac:dyDescent="0.25">
      <c r="A77" s="5">
        <v>29.397896100000001</v>
      </c>
      <c r="B77" s="5">
        <v>-16.9432647</v>
      </c>
      <c r="C77" s="1" t="s">
        <v>6</v>
      </c>
      <c r="D77" s="1" t="s">
        <v>27</v>
      </c>
      <c r="E77" s="1" t="s">
        <v>17</v>
      </c>
      <c r="F77" s="1" t="s">
        <v>13</v>
      </c>
      <c r="G77" s="1" t="s">
        <v>9</v>
      </c>
    </row>
    <row r="78" spans="1:7" ht="15.75" x14ac:dyDescent="0.25">
      <c r="A78" s="5">
        <v>29.398156</v>
      </c>
      <c r="B78" s="5">
        <v>-16.943553600000001</v>
      </c>
      <c r="C78" s="1" t="s">
        <v>6</v>
      </c>
      <c r="D78" s="1" t="s">
        <v>27</v>
      </c>
      <c r="E78" s="1" t="s">
        <v>17</v>
      </c>
      <c r="F78" s="1" t="s">
        <v>13</v>
      </c>
      <c r="G78" s="1" t="s">
        <v>9</v>
      </c>
    </row>
    <row r="79" spans="1:7" ht="15.75" x14ac:dyDescent="0.25">
      <c r="A79" s="5">
        <v>29.398199000000002</v>
      </c>
      <c r="B79" s="5">
        <v>-16.943605600000001</v>
      </c>
      <c r="C79" s="1" t="s">
        <v>19</v>
      </c>
      <c r="D79" s="1" t="s">
        <v>27</v>
      </c>
      <c r="E79" s="1" t="s">
        <v>17</v>
      </c>
      <c r="F79" s="1" t="s">
        <v>13</v>
      </c>
      <c r="G79" s="1" t="s">
        <v>9</v>
      </c>
    </row>
    <row r="80" spans="1:7" ht="15.75" x14ac:dyDescent="0.25">
      <c r="A80" s="5">
        <v>29.398426799999999</v>
      </c>
      <c r="B80" s="5">
        <v>-16.943819000000001</v>
      </c>
      <c r="C80" s="1" t="s">
        <v>16</v>
      </c>
      <c r="D80" s="1" t="s">
        <v>27</v>
      </c>
      <c r="E80" s="1" t="s">
        <v>17</v>
      </c>
      <c r="F80" s="1" t="s">
        <v>13</v>
      </c>
      <c r="G80" s="1" t="s">
        <v>9</v>
      </c>
    </row>
    <row r="81" spans="1:7" ht="15.75" x14ac:dyDescent="0.25">
      <c r="A81" s="5">
        <v>29.3984688</v>
      </c>
      <c r="B81" s="5">
        <v>-16.943922799999999</v>
      </c>
      <c r="C81" s="1" t="s">
        <v>16</v>
      </c>
      <c r="D81" s="1" t="s">
        <v>27</v>
      </c>
      <c r="E81" s="1" t="s">
        <v>17</v>
      </c>
      <c r="F81" s="1" t="s">
        <v>13</v>
      </c>
      <c r="G81" s="1" t="s">
        <v>9</v>
      </c>
    </row>
    <row r="82" spans="1:7" ht="15.75" x14ac:dyDescent="0.25">
      <c r="A82" s="5">
        <v>29.398347399999999</v>
      </c>
      <c r="B82" s="5">
        <v>-16.944407399999999</v>
      </c>
      <c r="C82" s="1" t="s">
        <v>19</v>
      </c>
      <c r="D82" s="1" t="s">
        <v>27</v>
      </c>
      <c r="E82" s="1" t="s">
        <v>17</v>
      </c>
      <c r="F82" s="1" t="s">
        <v>13</v>
      </c>
      <c r="G82" s="1" t="s">
        <v>9</v>
      </c>
    </row>
    <row r="83" spans="1:7" ht="15.75" x14ac:dyDescent="0.25">
      <c r="A83" s="5">
        <v>29.3979681</v>
      </c>
      <c r="B83" s="5">
        <v>-16.944316400000002</v>
      </c>
      <c r="C83" s="1" t="s">
        <v>19</v>
      </c>
      <c r="D83" s="1" t="s">
        <v>27</v>
      </c>
      <c r="E83" s="1" t="s">
        <v>17</v>
      </c>
      <c r="F83" s="1" t="s">
        <v>13</v>
      </c>
      <c r="G83" s="1" t="s">
        <v>9</v>
      </c>
    </row>
    <row r="84" spans="1:7" ht="15.75" x14ac:dyDescent="0.25">
      <c r="A84" s="5">
        <v>29.397837200000001</v>
      </c>
      <c r="B84" s="5">
        <v>-16.943737500000001</v>
      </c>
      <c r="C84" s="1" t="s">
        <v>16</v>
      </c>
      <c r="D84" s="1" t="s">
        <v>27</v>
      </c>
      <c r="E84" s="1" t="s">
        <v>17</v>
      </c>
      <c r="F84" s="1" t="s">
        <v>13</v>
      </c>
      <c r="G84" s="1" t="s">
        <v>9</v>
      </c>
    </row>
    <row r="85" spans="1:7" ht="15.75" x14ac:dyDescent="0.25">
      <c r="A85" s="5">
        <v>29.398755600000001</v>
      </c>
      <c r="B85" s="5">
        <v>-16.943575299999999</v>
      </c>
      <c r="C85" s="1" t="s">
        <v>6</v>
      </c>
      <c r="D85" s="1" t="s">
        <v>27</v>
      </c>
      <c r="E85" s="1" t="s">
        <v>17</v>
      </c>
      <c r="F85" s="1" t="s">
        <v>13</v>
      </c>
      <c r="G85" s="1" t="s">
        <v>9</v>
      </c>
    </row>
    <row r="86" spans="1:7" ht="15.75" x14ac:dyDescent="0.25">
      <c r="A86" s="5">
        <v>29.399395299999998</v>
      </c>
      <c r="B86" s="5">
        <v>-16.943843699999999</v>
      </c>
      <c r="C86" s="1" t="s">
        <v>6</v>
      </c>
      <c r="D86" s="1" t="s">
        <v>27</v>
      </c>
      <c r="E86" s="1" t="s">
        <v>7</v>
      </c>
      <c r="F86" s="1" t="s">
        <v>13</v>
      </c>
      <c r="G86" s="1" t="s">
        <v>9</v>
      </c>
    </row>
    <row r="87" spans="1:7" ht="15.75" x14ac:dyDescent="0.25">
      <c r="A87" s="5">
        <v>29.400077400000001</v>
      </c>
      <c r="B87" s="5">
        <v>-16.9441807</v>
      </c>
      <c r="C87" s="1" t="s">
        <v>19</v>
      </c>
      <c r="D87" s="1" t="s">
        <v>27</v>
      </c>
      <c r="E87" s="1" t="s">
        <v>7</v>
      </c>
      <c r="F87" s="1" t="s">
        <v>13</v>
      </c>
      <c r="G87" s="1" t="s">
        <v>9</v>
      </c>
    </row>
    <row r="88" spans="1:7" ht="15.75" x14ac:dyDescent="0.25">
      <c r="A88" s="5">
        <v>29.4007291</v>
      </c>
      <c r="B88" s="5">
        <v>-16.944576099999999</v>
      </c>
      <c r="C88" s="1" t="s">
        <v>19</v>
      </c>
      <c r="D88" s="1" t="s">
        <v>27</v>
      </c>
      <c r="E88" s="1" t="s">
        <v>17</v>
      </c>
      <c r="F88" s="1" t="s">
        <v>13</v>
      </c>
      <c r="G88" s="1" t="s">
        <v>9</v>
      </c>
    </row>
    <row r="89" spans="1:7" ht="15.75" x14ac:dyDescent="0.25">
      <c r="A89" s="5">
        <v>29.401157099999999</v>
      </c>
      <c r="B89" s="5">
        <v>-16.9449194</v>
      </c>
      <c r="C89" s="1" t="s">
        <v>19</v>
      </c>
      <c r="D89" s="1" t="s">
        <v>27</v>
      </c>
      <c r="E89" s="1" t="s">
        <v>7</v>
      </c>
      <c r="F89" s="1" t="s">
        <v>13</v>
      </c>
      <c r="G89" s="1" t="s">
        <v>9</v>
      </c>
    </row>
    <row r="90" spans="1:7" ht="15.75" x14ac:dyDescent="0.25">
      <c r="A90" s="5">
        <v>29.4019309</v>
      </c>
      <c r="B90" s="5">
        <v>-16.945735599999999</v>
      </c>
      <c r="C90" s="1" t="s">
        <v>6</v>
      </c>
      <c r="D90" s="1" t="s">
        <v>27</v>
      </c>
      <c r="E90" s="1" t="s">
        <v>7</v>
      </c>
      <c r="F90" s="1" t="s">
        <v>13</v>
      </c>
      <c r="G90" s="1" t="s">
        <v>9</v>
      </c>
    </row>
    <row r="91" spans="1:7" ht="15.75" x14ac:dyDescent="0.25">
      <c r="A91" s="5">
        <v>29.402039899999998</v>
      </c>
      <c r="B91" s="5">
        <v>-16.945893000000002</v>
      </c>
      <c r="C91" s="1" t="s">
        <v>30</v>
      </c>
      <c r="D91" s="1" t="s">
        <v>27</v>
      </c>
      <c r="E91" s="1" t="s">
        <v>7</v>
      </c>
      <c r="F91" s="1" t="s">
        <v>13</v>
      </c>
      <c r="G91" s="1" t="s">
        <v>9</v>
      </c>
    </row>
    <row r="92" spans="1:7" ht="15.75" x14ac:dyDescent="0.25">
      <c r="A92" s="5">
        <v>29.4021206</v>
      </c>
      <c r="B92" s="5">
        <v>-16.9463981</v>
      </c>
      <c r="C92" s="1" t="s">
        <v>19</v>
      </c>
      <c r="D92" s="1" t="s">
        <v>27</v>
      </c>
      <c r="E92" s="1" t="s">
        <v>7</v>
      </c>
      <c r="F92" s="1" t="s">
        <v>13</v>
      </c>
      <c r="G92" s="1" t="s">
        <v>9</v>
      </c>
    </row>
    <row r="93" spans="1:7" ht="15.75" x14ac:dyDescent="0.25">
      <c r="A93" s="5">
        <v>29.402260999999999</v>
      </c>
      <c r="B93" s="5">
        <v>-16.948662599999999</v>
      </c>
      <c r="C93" s="1" t="s">
        <v>19</v>
      </c>
      <c r="D93" s="1" t="s">
        <v>27</v>
      </c>
      <c r="E93" s="1" t="s">
        <v>17</v>
      </c>
      <c r="F93" s="1" t="s">
        <v>13</v>
      </c>
      <c r="G93" s="1" t="s">
        <v>9</v>
      </c>
    </row>
    <row r="94" spans="1:7" ht="15.75" x14ac:dyDescent="0.25">
      <c r="A94" s="5">
        <v>29.6016035</v>
      </c>
      <c r="B94" s="5">
        <v>-16.465442500000002</v>
      </c>
      <c r="C94" s="1" t="s">
        <v>16</v>
      </c>
      <c r="D94" s="1" t="s">
        <v>31</v>
      </c>
      <c r="E94" s="1" t="s">
        <v>7</v>
      </c>
      <c r="F94" s="1" t="s">
        <v>13</v>
      </c>
      <c r="G94" s="1" t="s">
        <v>9</v>
      </c>
    </row>
    <row r="95" spans="1:7" ht="15.75" x14ac:dyDescent="0.25">
      <c r="A95" s="5">
        <v>29.373636699999999</v>
      </c>
      <c r="B95" s="5">
        <v>-16.76952</v>
      </c>
      <c r="C95" s="1" t="s">
        <v>16</v>
      </c>
      <c r="D95" s="1" t="s">
        <v>32</v>
      </c>
      <c r="E95" s="1" t="s">
        <v>7</v>
      </c>
      <c r="F95" s="1" t="s">
        <v>8</v>
      </c>
      <c r="G95" s="1" t="s">
        <v>9</v>
      </c>
    </row>
    <row r="96" spans="1:7" ht="15.75" x14ac:dyDescent="0.25">
      <c r="A96" s="5">
        <v>29.299658000000001</v>
      </c>
      <c r="B96" s="5">
        <v>-16.710805799999999</v>
      </c>
      <c r="C96" s="1" t="s">
        <v>16</v>
      </c>
      <c r="D96" s="1" t="s">
        <v>33</v>
      </c>
      <c r="E96" s="1" t="s">
        <v>17</v>
      </c>
      <c r="F96" s="1" t="s">
        <v>13</v>
      </c>
      <c r="G96" s="1" t="s">
        <v>9</v>
      </c>
    </row>
    <row r="97" spans="1:7" ht="15.75" x14ac:dyDescent="0.25">
      <c r="A97" s="5">
        <v>29.593860200000002</v>
      </c>
      <c r="B97" s="5">
        <v>-16.457760199999999</v>
      </c>
      <c r="C97" s="1" t="s">
        <v>6</v>
      </c>
      <c r="D97" s="1" t="s">
        <v>34</v>
      </c>
      <c r="E97" s="1" t="s">
        <v>17</v>
      </c>
      <c r="F97" s="1" t="s">
        <v>13</v>
      </c>
      <c r="G97" s="1" t="s">
        <v>9</v>
      </c>
    </row>
    <row r="98" spans="1:7" ht="15.75" x14ac:dyDescent="0.25">
      <c r="A98" s="5">
        <v>29.255240400000002</v>
      </c>
      <c r="B98" s="5">
        <v>-17.002069800000001</v>
      </c>
      <c r="C98" s="1" t="s">
        <v>6</v>
      </c>
      <c r="D98" s="1" t="s">
        <v>35</v>
      </c>
      <c r="E98" s="1" t="s">
        <v>7</v>
      </c>
      <c r="F98" s="1" t="s">
        <v>13</v>
      </c>
      <c r="G98" s="1" t="s">
        <v>9</v>
      </c>
    </row>
    <row r="99" spans="1:7" ht="15.75" x14ac:dyDescent="0.25">
      <c r="A99" s="5">
        <v>29.255492700000001</v>
      </c>
      <c r="B99" s="5">
        <v>-16.999164199999999</v>
      </c>
      <c r="C99" s="1" t="s">
        <v>20</v>
      </c>
      <c r="D99" s="1" t="s">
        <v>35</v>
      </c>
      <c r="E99" s="1" t="s">
        <v>7</v>
      </c>
      <c r="F99" s="1" t="s">
        <v>8</v>
      </c>
      <c r="G99" s="1" t="s">
        <v>9</v>
      </c>
    </row>
    <row r="100" spans="1:7" ht="15.75" x14ac:dyDescent="0.25">
      <c r="A100" s="5">
        <v>29.2554935</v>
      </c>
      <c r="B100" s="5">
        <v>-16.999163800000002</v>
      </c>
      <c r="C100" s="1" t="s">
        <v>30</v>
      </c>
      <c r="D100" s="1" t="s">
        <v>35</v>
      </c>
      <c r="E100" s="1" t="s">
        <v>7</v>
      </c>
      <c r="F100" s="1" t="s">
        <v>13</v>
      </c>
      <c r="G100" s="1" t="s">
        <v>9</v>
      </c>
    </row>
    <row r="101" spans="1:7" ht="15.75" x14ac:dyDescent="0.25">
      <c r="A101" s="5">
        <v>29.300299800000001</v>
      </c>
      <c r="B101" s="5">
        <v>-16.711746000000002</v>
      </c>
      <c r="C101" s="1" t="s">
        <v>6</v>
      </c>
      <c r="D101" s="1" t="s">
        <v>33</v>
      </c>
      <c r="E101" s="1" t="s">
        <v>7</v>
      </c>
      <c r="F101" s="1" t="s">
        <v>13</v>
      </c>
      <c r="G101" s="1" t="s">
        <v>9</v>
      </c>
    </row>
    <row r="102" spans="1:7" ht="15.75" x14ac:dyDescent="0.25">
      <c r="A102" s="5">
        <v>29.289092199999999</v>
      </c>
      <c r="B102" s="5">
        <v>-16.7143236</v>
      </c>
      <c r="C102" s="1" t="s">
        <v>12</v>
      </c>
      <c r="D102" s="1" t="s">
        <v>33</v>
      </c>
      <c r="E102" s="1" t="s">
        <v>7</v>
      </c>
      <c r="F102" s="1" t="s">
        <v>8</v>
      </c>
      <c r="G102" s="1" t="s">
        <v>9</v>
      </c>
    </row>
    <row r="103" spans="1:7" ht="15.75" x14ac:dyDescent="0.25">
      <c r="A103" s="5">
        <v>29.289013300000001</v>
      </c>
      <c r="B103" s="5">
        <v>-16.714360299999999</v>
      </c>
      <c r="C103" s="1" t="s">
        <v>10</v>
      </c>
      <c r="D103" s="1" t="s">
        <v>33</v>
      </c>
      <c r="E103" s="1" t="s">
        <v>7</v>
      </c>
      <c r="F103" s="1" t="s">
        <v>8</v>
      </c>
      <c r="G103" s="1" t="s">
        <v>9</v>
      </c>
    </row>
    <row r="104" spans="1:7" ht="15.75" x14ac:dyDescent="0.25">
      <c r="A104" s="5">
        <v>29.2890148</v>
      </c>
      <c r="B104" s="5">
        <v>-16.714327099999998</v>
      </c>
      <c r="C104" s="1" t="s">
        <v>28</v>
      </c>
      <c r="D104" s="1" t="s">
        <v>33</v>
      </c>
      <c r="E104" s="1" t="s">
        <v>7</v>
      </c>
      <c r="F104" s="1" t="s">
        <v>22</v>
      </c>
      <c r="G104" s="1" t="s">
        <v>9</v>
      </c>
    </row>
    <row r="105" spans="1:7" ht="15.75" x14ac:dyDescent="0.25">
      <c r="A105" s="5">
        <v>29.185654799999998</v>
      </c>
      <c r="B105" s="5">
        <v>-17.050656799999999</v>
      </c>
      <c r="C105" s="1" t="s">
        <v>6</v>
      </c>
      <c r="D105" s="1" t="s">
        <v>36</v>
      </c>
      <c r="E105" s="1" t="s">
        <v>7</v>
      </c>
      <c r="F105" s="1" t="s">
        <v>13</v>
      </c>
      <c r="G105" s="1" t="s">
        <v>9</v>
      </c>
    </row>
    <row r="106" spans="1:7" ht="15.75" x14ac:dyDescent="0.25">
      <c r="A106" s="5">
        <v>29.629883100000001</v>
      </c>
      <c r="B106" s="5">
        <v>-16.4742617</v>
      </c>
      <c r="C106" s="1" t="s">
        <v>19</v>
      </c>
      <c r="D106" s="1" t="s">
        <v>31</v>
      </c>
      <c r="E106" s="1" t="s">
        <v>17</v>
      </c>
      <c r="F106" s="1" t="s">
        <v>13</v>
      </c>
      <c r="G106" s="1" t="s">
        <v>9</v>
      </c>
    </row>
    <row r="107" spans="1:7" ht="15.75" x14ac:dyDescent="0.25">
      <c r="A107" s="5">
        <v>29.415028400000001</v>
      </c>
      <c r="B107" s="5">
        <v>-16.882248400000002</v>
      </c>
      <c r="C107" s="1" t="s">
        <v>19</v>
      </c>
      <c r="D107" s="1" t="s">
        <v>37</v>
      </c>
      <c r="E107" s="1" t="s">
        <v>11</v>
      </c>
      <c r="F107" s="1" t="s">
        <v>13</v>
      </c>
      <c r="G107" s="1" t="s">
        <v>9</v>
      </c>
    </row>
    <row r="108" spans="1:7" ht="15.75" x14ac:dyDescent="0.25">
      <c r="A108" s="5">
        <v>29.425991499999999</v>
      </c>
      <c r="B108" s="5">
        <v>-16.864876899999999</v>
      </c>
      <c r="C108" s="1" t="s">
        <v>30</v>
      </c>
      <c r="D108" s="1" t="s">
        <v>37</v>
      </c>
      <c r="E108" s="1" t="s">
        <v>7</v>
      </c>
      <c r="F108" s="1" t="s">
        <v>13</v>
      </c>
      <c r="G108" s="1" t="s">
        <v>9</v>
      </c>
    </row>
    <row r="109" spans="1:7" ht="15.75" x14ac:dyDescent="0.25">
      <c r="A109" s="5">
        <v>29.454485999999999</v>
      </c>
      <c r="B109" s="5">
        <v>-16.895250300000001</v>
      </c>
      <c r="C109" s="1" t="s">
        <v>6</v>
      </c>
      <c r="D109" s="1" t="s">
        <v>37</v>
      </c>
      <c r="E109" s="1" t="s">
        <v>17</v>
      </c>
      <c r="F109" s="1" t="s">
        <v>13</v>
      </c>
      <c r="G109" s="1" t="s">
        <v>9</v>
      </c>
    </row>
    <row r="110" spans="1:7" ht="15.75" x14ac:dyDescent="0.25">
      <c r="A110" s="5">
        <v>29.622111100000001</v>
      </c>
      <c r="B110" s="5">
        <v>-16.4791369</v>
      </c>
      <c r="C110" s="1" t="s">
        <v>16</v>
      </c>
      <c r="D110" s="1" t="s">
        <v>34</v>
      </c>
      <c r="E110" s="1" t="s">
        <v>17</v>
      </c>
      <c r="F110" s="1" t="s">
        <v>13</v>
      </c>
      <c r="G110" s="1" t="s">
        <v>9</v>
      </c>
    </row>
    <row r="111" spans="1:7" ht="15.75" x14ac:dyDescent="0.25">
      <c r="A111" s="5">
        <v>29.621778899999999</v>
      </c>
      <c r="B111" s="5">
        <v>-16.479189600000002</v>
      </c>
      <c r="C111" s="1" t="s">
        <v>6</v>
      </c>
      <c r="D111" s="1" t="s">
        <v>34</v>
      </c>
      <c r="E111" s="1" t="s">
        <v>17</v>
      </c>
      <c r="F111" s="1" t="s">
        <v>13</v>
      </c>
      <c r="G111" s="1" t="s">
        <v>9</v>
      </c>
    </row>
    <row r="112" spans="1:7" ht="15.75" x14ac:dyDescent="0.25">
      <c r="A112" s="5">
        <v>29.6207885</v>
      </c>
      <c r="B112" s="5">
        <v>-16.480042999999998</v>
      </c>
      <c r="C112" s="1" t="s">
        <v>6</v>
      </c>
      <c r="D112" s="1" t="s">
        <v>34</v>
      </c>
      <c r="E112" s="1" t="s">
        <v>7</v>
      </c>
      <c r="F112" s="1" t="s">
        <v>13</v>
      </c>
      <c r="G112" s="1" t="s">
        <v>9</v>
      </c>
    </row>
    <row r="113" spans="1:7" ht="15.75" x14ac:dyDescent="0.25">
      <c r="A113" s="5">
        <v>29.6203985</v>
      </c>
      <c r="B113" s="5">
        <v>-16.480675399999999</v>
      </c>
      <c r="C113" s="1" t="s">
        <v>19</v>
      </c>
      <c r="D113" s="1" t="s">
        <v>34</v>
      </c>
      <c r="E113" s="1" t="s">
        <v>7</v>
      </c>
      <c r="F113" s="1" t="s">
        <v>13</v>
      </c>
      <c r="G113" s="1" t="s">
        <v>9</v>
      </c>
    </row>
    <row r="114" spans="1:7" ht="15.75" x14ac:dyDescent="0.25">
      <c r="A114" s="5">
        <v>29.619752600000002</v>
      </c>
      <c r="B114" s="5">
        <v>-16.482977600000002</v>
      </c>
      <c r="C114" s="1" t="s">
        <v>6</v>
      </c>
      <c r="D114" s="1" t="s">
        <v>34</v>
      </c>
      <c r="E114" s="1" t="s">
        <v>17</v>
      </c>
      <c r="F114" s="1" t="s">
        <v>13</v>
      </c>
      <c r="G114" s="1" t="s">
        <v>9</v>
      </c>
    </row>
    <row r="115" spans="1:7" ht="15.75" x14ac:dyDescent="0.25">
      <c r="A115" s="5">
        <v>29.6218413</v>
      </c>
      <c r="B115" s="5">
        <v>-16.481361400000001</v>
      </c>
      <c r="C115" s="1" t="s">
        <v>6</v>
      </c>
      <c r="D115" s="1" t="s">
        <v>34</v>
      </c>
      <c r="E115" s="1" t="s">
        <v>17</v>
      </c>
      <c r="F115" s="1" t="s">
        <v>13</v>
      </c>
      <c r="G115" s="1" t="s">
        <v>9</v>
      </c>
    </row>
    <row r="116" spans="1:7" ht="15.75" x14ac:dyDescent="0.25">
      <c r="A116" s="5">
        <v>29.3655841</v>
      </c>
      <c r="B116" s="5">
        <v>-16.891626200000001</v>
      </c>
      <c r="C116" s="1" t="s">
        <v>6</v>
      </c>
      <c r="D116" s="1" t="s">
        <v>21</v>
      </c>
      <c r="E116" s="1" t="s">
        <v>7</v>
      </c>
      <c r="F116" s="1" t="s">
        <v>13</v>
      </c>
      <c r="G116" s="1" t="s">
        <v>9</v>
      </c>
    </row>
    <row r="117" spans="1:7" ht="15.75" x14ac:dyDescent="0.25">
      <c r="A117" s="5">
        <v>29.425368800000001</v>
      </c>
      <c r="B117" s="5">
        <v>-16.860678400000001</v>
      </c>
      <c r="C117" s="1" t="s">
        <v>6</v>
      </c>
      <c r="D117" s="1" t="s">
        <v>21</v>
      </c>
      <c r="E117" s="1" t="s">
        <v>7</v>
      </c>
      <c r="F117" s="1" t="s">
        <v>13</v>
      </c>
      <c r="G117" s="1" t="s">
        <v>9</v>
      </c>
    </row>
    <row r="118" spans="1:7" ht="15.75" x14ac:dyDescent="0.25">
      <c r="A118" s="5">
        <v>29.3508861</v>
      </c>
      <c r="B118" s="5">
        <v>-16.8942652</v>
      </c>
      <c r="C118" s="1" t="s">
        <v>16</v>
      </c>
      <c r="D118" s="1" t="s">
        <v>21</v>
      </c>
      <c r="E118" s="1" t="s">
        <v>7</v>
      </c>
      <c r="F118" s="1" t="s">
        <v>13</v>
      </c>
      <c r="G118" s="1" t="s">
        <v>9</v>
      </c>
    </row>
    <row r="119" spans="1:7" ht="15.75" x14ac:dyDescent="0.25">
      <c r="A119" s="5">
        <v>29.3509229</v>
      </c>
      <c r="B119" s="5">
        <v>-16.894222899999999</v>
      </c>
      <c r="C119" s="1" t="s">
        <v>16</v>
      </c>
      <c r="D119" s="1" t="s">
        <v>21</v>
      </c>
      <c r="E119" s="1" t="s">
        <v>7</v>
      </c>
      <c r="F119" s="1" t="s">
        <v>13</v>
      </c>
      <c r="G119" s="1" t="s">
        <v>9</v>
      </c>
    </row>
    <row r="120" spans="1:7" ht="15.75" x14ac:dyDescent="0.25">
      <c r="A120" s="5">
        <v>29.350923000000002</v>
      </c>
      <c r="B120" s="5">
        <v>-16.894222500000001</v>
      </c>
      <c r="C120" s="1" t="s">
        <v>6</v>
      </c>
      <c r="D120" s="1" t="s">
        <v>21</v>
      </c>
      <c r="E120" s="1" t="s">
        <v>7</v>
      </c>
      <c r="F120" s="1" t="s">
        <v>13</v>
      </c>
      <c r="G120" s="1" t="s">
        <v>9</v>
      </c>
    </row>
    <row r="121" spans="1:7" ht="15.75" x14ac:dyDescent="0.25">
      <c r="A121" s="5">
        <v>29.3518899</v>
      </c>
      <c r="B121" s="5">
        <v>-16.894487999999999</v>
      </c>
      <c r="C121" s="1" t="s">
        <v>6</v>
      </c>
      <c r="D121" s="1" t="s">
        <v>21</v>
      </c>
      <c r="E121" s="1" t="s">
        <v>7</v>
      </c>
      <c r="F121" s="1" t="s">
        <v>13</v>
      </c>
      <c r="G121" s="1" t="s">
        <v>9</v>
      </c>
    </row>
    <row r="122" spans="1:7" ht="15.75" x14ac:dyDescent="0.25">
      <c r="A122" s="5">
        <v>29.352219399999999</v>
      </c>
      <c r="B122" s="5">
        <v>-16.894058000000001</v>
      </c>
      <c r="C122" s="1" t="s">
        <v>16</v>
      </c>
      <c r="D122" s="1" t="s">
        <v>21</v>
      </c>
      <c r="E122" s="1" t="s">
        <v>7</v>
      </c>
      <c r="F122" s="1" t="s">
        <v>13</v>
      </c>
      <c r="G122" s="1" t="s">
        <v>9</v>
      </c>
    </row>
    <row r="123" spans="1:7" ht="15.75" x14ac:dyDescent="0.25">
      <c r="A123" s="5">
        <v>29.3585399</v>
      </c>
      <c r="B123" s="5">
        <v>-16.892116399999999</v>
      </c>
      <c r="C123" s="1" t="s">
        <v>6</v>
      </c>
      <c r="D123" s="1" t="s">
        <v>21</v>
      </c>
      <c r="E123" s="1" t="s">
        <v>17</v>
      </c>
      <c r="F123" s="1" t="s">
        <v>13</v>
      </c>
      <c r="G123" s="1" t="s">
        <v>9</v>
      </c>
    </row>
    <row r="124" spans="1:7" ht="15.75" x14ac:dyDescent="0.25">
      <c r="A124" s="5">
        <v>29.364336300000002</v>
      </c>
      <c r="B124" s="5">
        <v>-16.894728000000001</v>
      </c>
      <c r="C124" s="1" t="s">
        <v>6</v>
      </c>
      <c r="D124" s="1" t="s">
        <v>21</v>
      </c>
      <c r="E124" s="1" t="s">
        <v>7</v>
      </c>
      <c r="F124" s="1" t="s">
        <v>13</v>
      </c>
      <c r="G124" s="1" t="s">
        <v>9</v>
      </c>
    </row>
    <row r="125" spans="1:7" ht="15.75" x14ac:dyDescent="0.25">
      <c r="A125" s="5">
        <v>29.3702766</v>
      </c>
      <c r="B125" s="5">
        <v>-16.896071500000001</v>
      </c>
      <c r="C125" s="1" t="s">
        <v>6</v>
      </c>
      <c r="D125" s="1" t="s">
        <v>21</v>
      </c>
      <c r="E125" s="1" t="s">
        <v>7</v>
      </c>
      <c r="F125" s="1" t="s">
        <v>13</v>
      </c>
      <c r="G125" s="1" t="s">
        <v>9</v>
      </c>
    </row>
    <row r="126" spans="1:7" ht="15.75" x14ac:dyDescent="0.25">
      <c r="A126" s="5">
        <v>29.364284300000001</v>
      </c>
      <c r="B126" s="5">
        <v>-16.891831400000001</v>
      </c>
      <c r="C126" s="1" t="s">
        <v>6</v>
      </c>
      <c r="D126" s="1" t="s">
        <v>26</v>
      </c>
      <c r="E126" s="1" t="s">
        <v>7</v>
      </c>
      <c r="F126" s="1" t="s">
        <v>13</v>
      </c>
      <c r="G126" s="1" t="s">
        <v>9</v>
      </c>
    </row>
    <row r="127" spans="1:7" ht="15.75" x14ac:dyDescent="0.25">
      <c r="A127" s="5">
        <v>29.3507189</v>
      </c>
      <c r="B127" s="5">
        <v>-16.894015400000001</v>
      </c>
      <c r="C127" s="1" t="s">
        <v>16</v>
      </c>
      <c r="D127" s="1" t="s">
        <v>26</v>
      </c>
      <c r="E127" s="1" t="s">
        <v>7</v>
      </c>
      <c r="F127" s="1" t="s">
        <v>13</v>
      </c>
      <c r="G127" s="1" t="s">
        <v>9</v>
      </c>
    </row>
    <row r="128" spans="1:7" ht="15.75" x14ac:dyDescent="0.25">
      <c r="A128" s="5">
        <v>29.351111800000002</v>
      </c>
      <c r="B128" s="5">
        <v>-16.8940564</v>
      </c>
      <c r="C128" s="1" t="s">
        <v>16</v>
      </c>
      <c r="D128" s="1" t="s">
        <v>15</v>
      </c>
      <c r="E128" s="1" t="s">
        <v>7</v>
      </c>
      <c r="F128" s="1" t="s">
        <v>13</v>
      </c>
      <c r="G128" s="1" t="s">
        <v>9</v>
      </c>
    </row>
    <row r="129" spans="1:7" ht="15.75" x14ac:dyDescent="0.25">
      <c r="A129" s="5">
        <v>29.351264</v>
      </c>
      <c r="B129" s="5">
        <v>-16.893983899999998</v>
      </c>
      <c r="C129" s="1" t="s">
        <v>6</v>
      </c>
      <c r="D129" s="1" t="s">
        <v>26</v>
      </c>
      <c r="E129" s="1" t="s">
        <v>7</v>
      </c>
      <c r="F129" s="1" t="s">
        <v>13</v>
      </c>
      <c r="G129" s="1" t="s">
        <v>9</v>
      </c>
    </row>
    <row r="130" spans="1:7" ht="15.75" x14ac:dyDescent="0.25">
      <c r="A130" s="5">
        <v>29.355723000000001</v>
      </c>
      <c r="B130" s="5">
        <v>-16.892806199999999</v>
      </c>
      <c r="C130" s="1" t="s">
        <v>6</v>
      </c>
      <c r="D130" s="1" t="s">
        <v>26</v>
      </c>
      <c r="E130" s="1" t="s">
        <v>7</v>
      </c>
      <c r="F130" s="1" t="s">
        <v>13</v>
      </c>
      <c r="G130" s="1" t="s">
        <v>9</v>
      </c>
    </row>
    <row r="131" spans="1:7" ht="15.75" x14ac:dyDescent="0.25">
      <c r="A131" s="5">
        <v>29.363703699999999</v>
      </c>
      <c r="B131" s="5">
        <v>-16.894012400000001</v>
      </c>
      <c r="C131" s="1" t="s">
        <v>6</v>
      </c>
      <c r="D131" s="1" t="s">
        <v>26</v>
      </c>
      <c r="E131" s="1" t="s">
        <v>7</v>
      </c>
      <c r="F131" s="1" t="s">
        <v>13</v>
      </c>
      <c r="G131" s="1" t="s">
        <v>9</v>
      </c>
    </row>
    <row r="132" spans="1:7" ht="15.75" x14ac:dyDescent="0.25">
      <c r="A132" s="5">
        <v>29.376393799999999</v>
      </c>
      <c r="B132" s="5">
        <v>-16.896263699999999</v>
      </c>
      <c r="C132" s="1" t="s">
        <v>6</v>
      </c>
      <c r="D132" s="1" t="s">
        <v>26</v>
      </c>
      <c r="E132" s="1" t="s">
        <v>17</v>
      </c>
      <c r="F132" s="1" t="s">
        <v>13</v>
      </c>
      <c r="G132" s="1" t="s">
        <v>9</v>
      </c>
    </row>
    <row r="133" spans="1:7" ht="15.75" x14ac:dyDescent="0.25">
      <c r="A133" s="5">
        <v>29.356352999999999</v>
      </c>
      <c r="B133" s="5">
        <v>-16.762143699999999</v>
      </c>
      <c r="C133" s="1" t="s">
        <v>6</v>
      </c>
      <c r="D133" s="1" t="s">
        <v>32</v>
      </c>
      <c r="E133" s="1" t="s">
        <v>17</v>
      </c>
      <c r="F133" s="1" t="s">
        <v>13</v>
      </c>
      <c r="G133" s="1" t="s">
        <v>9</v>
      </c>
    </row>
    <row r="134" spans="1:7" ht="15.75" x14ac:dyDescent="0.25">
      <c r="A134" s="5">
        <v>29.354902599999999</v>
      </c>
      <c r="B134" s="5">
        <v>-16.7482942</v>
      </c>
      <c r="C134" s="1" t="s">
        <v>6</v>
      </c>
      <c r="D134" s="1" t="s">
        <v>32</v>
      </c>
      <c r="E134" s="1" t="s">
        <v>11</v>
      </c>
      <c r="F134" s="1" t="s">
        <v>13</v>
      </c>
      <c r="G134" s="1" t="s">
        <v>9</v>
      </c>
    </row>
    <row r="135" spans="1:7" ht="15.75" x14ac:dyDescent="0.25">
      <c r="A135" s="5">
        <v>29.553428700000001</v>
      </c>
      <c r="B135" s="5">
        <v>-16.5186408</v>
      </c>
      <c r="C135" s="1" t="s">
        <v>16</v>
      </c>
      <c r="D135" s="1" t="s">
        <v>32</v>
      </c>
      <c r="E135" s="1" t="s">
        <v>7</v>
      </c>
      <c r="F135" s="1" t="s">
        <v>13</v>
      </c>
      <c r="G135" s="1" t="s">
        <v>9</v>
      </c>
    </row>
    <row r="136" spans="1:7" ht="15.75" x14ac:dyDescent="0.25">
      <c r="A136" s="5">
        <v>29.455272699999998</v>
      </c>
      <c r="B136" s="5">
        <v>-17.003298300000001</v>
      </c>
      <c r="C136" s="1" t="s">
        <v>6</v>
      </c>
      <c r="D136" s="1" t="s">
        <v>38</v>
      </c>
      <c r="E136" s="1" t="s">
        <v>7</v>
      </c>
      <c r="F136" s="1" t="s">
        <v>13</v>
      </c>
      <c r="G136" s="1" t="s">
        <v>9</v>
      </c>
    </row>
    <row r="137" spans="1:7" ht="15.75" x14ac:dyDescent="0.25">
      <c r="A137" s="5">
        <v>29.457810800000001</v>
      </c>
      <c r="B137" s="5">
        <v>-17.001710200000002</v>
      </c>
      <c r="C137" s="1" t="s">
        <v>10</v>
      </c>
      <c r="D137" s="1" t="s">
        <v>38</v>
      </c>
      <c r="E137" s="1" t="s">
        <v>7</v>
      </c>
      <c r="F137" s="1" t="s">
        <v>13</v>
      </c>
      <c r="G137" s="1" t="s">
        <v>9</v>
      </c>
    </row>
    <row r="138" spans="1:7" ht="15.75" x14ac:dyDescent="0.25">
      <c r="A138" s="5">
        <v>29.4672175</v>
      </c>
      <c r="B138" s="5">
        <v>-16.997094100000002</v>
      </c>
      <c r="C138" s="1" t="s">
        <v>10</v>
      </c>
      <c r="D138" s="1" t="s">
        <v>38</v>
      </c>
      <c r="E138" s="1" t="s">
        <v>17</v>
      </c>
      <c r="F138" s="1" t="s">
        <v>13</v>
      </c>
      <c r="G138" s="1" t="s">
        <v>9</v>
      </c>
    </row>
    <row r="139" spans="1:7" ht="15.75" x14ac:dyDescent="0.25">
      <c r="A139" s="5">
        <v>29.4651569</v>
      </c>
      <c r="B139" s="5">
        <v>-16.997115399999998</v>
      </c>
      <c r="C139" s="1" t="s">
        <v>20</v>
      </c>
      <c r="D139" s="1" t="s">
        <v>38</v>
      </c>
      <c r="E139" s="1" t="s">
        <v>17</v>
      </c>
      <c r="F139" s="1" t="s">
        <v>13</v>
      </c>
      <c r="G139" s="1" t="s">
        <v>9</v>
      </c>
    </row>
    <row r="140" spans="1:7" ht="15.75" x14ac:dyDescent="0.25">
      <c r="A140" s="5">
        <v>29.452970000000001</v>
      </c>
      <c r="B140" s="5">
        <v>-17.001326200000001</v>
      </c>
      <c r="C140" s="1" t="s">
        <v>6</v>
      </c>
      <c r="D140" s="1" t="s">
        <v>38</v>
      </c>
      <c r="E140" s="1" t="s">
        <v>17</v>
      </c>
      <c r="F140" s="1" t="s">
        <v>13</v>
      </c>
      <c r="G140" s="1" t="s">
        <v>9</v>
      </c>
    </row>
    <row r="141" spans="1:7" ht="15.75" x14ac:dyDescent="0.25">
      <c r="A141" s="5">
        <v>29.665165500000001</v>
      </c>
      <c r="B141" s="5">
        <v>-16.389570899999999</v>
      </c>
      <c r="C141" s="1" t="s">
        <v>6</v>
      </c>
      <c r="D141" s="1" t="s">
        <v>25</v>
      </c>
      <c r="E141" s="1" t="s">
        <v>11</v>
      </c>
      <c r="F141" s="1" t="s">
        <v>8</v>
      </c>
      <c r="G141" s="1" t="s">
        <v>9</v>
      </c>
    </row>
    <row r="142" spans="1:7" ht="15.75" x14ac:dyDescent="0.25">
      <c r="A142" s="5">
        <v>29.6646246</v>
      </c>
      <c r="B142" s="5">
        <v>-16.389339</v>
      </c>
      <c r="C142" s="1" t="s">
        <v>16</v>
      </c>
      <c r="D142" s="1" t="s">
        <v>25</v>
      </c>
      <c r="E142" s="1" t="s">
        <v>11</v>
      </c>
      <c r="F142" s="1" t="s">
        <v>22</v>
      </c>
      <c r="G142" s="1" t="s">
        <v>9</v>
      </c>
    </row>
    <row r="143" spans="1:7" ht="15.75" x14ac:dyDescent="0.25">
      <c r="A143" s="5">
        <v>29.660710399999999</v>
      </c>
      <c r="B143" s="5">
        <v>-16.3895406</v>
      </c>
      <c r="C143" s="1" t="s">
        <v>6</v>
      </c>
      <c r="D143" s="1" t="s">
        <v>25</v>
      </c>
      <c r="E143" s="1" t="s">
        <v>11</v>
      </c>
      <c r="F143" s="1" t="s">
        <v>8</v>
      </c>
      <c r="G143" s="1" t="s">
        <v>9</v>
      </c>
    </row>
    <row r="144" spans="1:7" ht="15.75" x14ac:dyDescent="0.25">
      <c r="A144" s="5">
        <v>29.578021400000001</v>
      </c>
      <c r="B144" s="5">
        <v>-16.383788800000001</v>
      </c>
      <c r="C144" s="1" t="s">
        <v>6</v>
      </c>
      <c r="D144" s="1" t="s">
        <v>23</v>
      </c>
      <c r="E144" s="1" t="s">
        <v>17</v>
      </c>
      <c r="F144" s="1" t="s">
        <v>13</v>
      </c>
      <c r="G144" s="1" t="s">
        <v>9</v>
      </c>
    </row>
    <row r="145" spans="1:7" ht="15.75" x14ac:dyDescent="0.25">
      <c r="A145" s="5">
        <v>29.578021400000001</v>
      </c>
      <c r="B145" s="5">
        <v>-16.383788800000001</v>
      </c>
      <c r="C145" s="1" t="s">
        <v>6</v>
      </c>
      <c r="D145" s="1" t="s">
        <v>23</v>
      </c>
      <c r="E145" s="1" t="s">
        <v>7</v>
      </c>
      <c r="F145" s="1" t="s">
        <v>13</v>
      </c>
      <c r="G145" s="1" t="s">
        <v>9</v>
      </c>
    </row>
    <row r="146" spans="1:7" ht="15.75" x14ac:dyDescent="0.25">
      <c r="A146" s="5">
        <v>29.578021400000001</v>
      </c>
      <c r="B146" s="5">
        <v>-16.383788800000001</v>
      </c>
      <c r="C146" s="1" t="s">
        <v>6</v>
      </c>
      <c r="D146" s="1" t="s">
        <v>23</v>
      </c>
      <c r="E146" s="1" t="s">
        <v>7</v>
      </c>
      <c r="F146" s="1" t="s">
        <v>13</v>
      </c>
      <c r="G146" s="1" t="s">
        <v>9</v>
      </c>
    </row>
    <row r="147" spans="1:7" ht="15.75" x14ac:dyDescent="0.25">
      <c r="A147" s="5">
        <v>29.578021400000001</v>
      </c>
      <c r="B147" s="5">
        <v>-16.383788800000001</v>
      </c>
      <c r="C147" s="1" t="s">
        <v>19</v>
      </c>
      <c r="D147" s="1" t="s">
        <v>23</v>
      </c>
      <c r="E147" s="1" t="s">
        <v>7</v>
      </c>
      <c r="F147" s="1" t="s">
        <v>13</v>
      </c>
      <c r="G147" s="1" t="s">
        <v>9</v>
      </c>
    </row>
    <row r="148" spans="1:7" ht="15.75" x14ac:dyDescent="0.25">
      <c r="A148" s="5">
        <v>29.578021400000001</v>
      </c>
      <c r="B148" s="5">
        <v>-16.383788800000001</v>
      </c>
      <c r="C148" s="1" t="s">
        <v>16</v>
      </c>
      <c r="D148" s="1" t="s">
        <v>23</v>
      </c>
      <c r="E148" s="1" t="s">
        <v>7</v>
      </c>
      <c r="F148" s="1" t="s">
        <v>13</v>
      </c>
      <c r="G148" s="1" t="s">
        <v>9</v>
      </c>
    </row>
    <row r="149" spans="1:7" ht="15.75" x14ac:dyDescent="0.25">
      <c r="A149" s="5">
        <v>29.5780472</v>
      </c>
      <c r="B149" s="5">
        <v>-16.383880699999999</v>
      </c>
      <c r="C149" s="1" t="s">
        <v>6</v>
      </c>
      <c r="D149" s="1" t="s">
        <v>23</v>
      </c>
      <c r="E149" s="1" t="s">
        <v>7</v>
      </c>
      <c r="F149" s="1" t="s">
        <v>13</v>
      </c>
      <c r="G149" s="1" t="s">
        <v>9</v>
      </c>
    </row>
    <row r="150" spans="1:7" ht="15.75" x14ac:dyDescent="0.25">
      <c r="A150" s="5">
        <v>29.5780472</v>
      </c>
      <c r="B150" s="5">
        <v>-16.383880699999999</v>
      </c>
      <c r="C150" s="1" t="s">
        <v>19</v>
      </c>
      <c r="D150" s="1" t="s">
        <v>23</v>
      </c>
      <c r="E150" s="1" t="s">
        <v>17</v>
      </c>
      <c r="F150" s="1" t="s">
        <v>13</v>
      </c>
      <c r="G150" s="1" t="s">
        <v>9</v>
      </c>
    </row>
    <row r="151" spans="1:7" ht="15.75" x14ac:dyDescent="0.25">
      <c r="A151" s="5">
        <v>29.5780472</v>
      </c>
      <c r="B151" s="5">
        <v>-16.383880699999999</v>
      </c>
      <c r="C151" s="1" t="s">
        <v>16</v>
      </c>
      <c r="D151" s="1" t="s">
        <v>23</v>
      </c>
      <c r="E151" s="1" t="s">
        <v>17</v>
      </c>
      <c r="F151" s="1" t="s">
        <v>13</v>
      </c>
      <c r="G151" s="1" t="s">
        <v>9</v>
      </c>
    </row>
    <row r="152" spans="1:7" ht="15.75" x14ac:dyDescent="0.25">
      <c r="A152" s="5">
        <v>29.5780472</v>
      </c>
      <c r="B152" s="5">
        <v>-16.383880699999999</v>
      </c>
      <c r="C152" s="1" t="s">
        <v>16</v>
      </c>
      <c r="D152" s="1" t="s">
        <v>23</v>
      </c>
      <c r="E152" s="1" t="s">
        <v>7</v>
      </c>
      <c r="F152" s="1" t="s">
        <v>13</v>
      </c>
      <c r="G152" s="1" t="s">
        <v>9</v>
      </c>
    </row>
    <row r="153" spans="1:7" ht="15.75" x14ac:dyDescent="0.25">
      <c r="A153" s="5">
        <v>29.595139899999999</v>
      </c>
      <c r="B153" s="5">
        <v>-16.378347999999999</v>
      </c>
      <c r="C153" s="1" t="s">
        <v>6</v>
      </c>
      <c r="D153" s="1" t="s">
        <v>23</v>
      </c>
      <c r="E153" s="1" t="s">
        <v>7</v>
      </c>
      <c r="F153" s="1" t="s">
        <v>8</v>
      </c>
      <c r="G153" s="1" t="s">
        <v>9</v>
      </c>
    </row>
    <row r="154" spans="1:7" ht="15.75" x14ac:dyDescent="0.25">
      <c r="A154" s="5">
        <v>29.595190500000001</v>
      </c>
      <c r="B154" s="5">
        <v>-16.3782709</v>
      </c>
      <c r="C154" s="1" t="s">
        <v>19</v>
      </c>
      <c r="D154" s="1" t="s">
        <v>23</v>
      </c>
      <c r="E154" s="1" t="s">
        <v>7</v>
      </c>
      <c r="F154" s="1" t="s">
        <v>8</v>
      </c>
      <c r="G154" s="1" t="s">
        <v>9</v>
      </c>
    </row>
    <row r="155" spans="1:7" ht="15.75" x14ac:dyDescent="0.25">
      <c r="A155" s="5">
        <v>29.595041599999998</v>
      </c>
      <c r="B155" s="5">
        <v>-16.378220899999999</v>
      </c>
      <c r="C155" s="1" t="s">
        <v>16</v>
      </c>
      <c r="D155" s="1" t="s">
        <v>23</v>
      </c>
      <c r="E155" s="1" t="s">
        <v>7</v>
      </c>
      <c r="F155" s="1" t="s">
        <v>8</v>
      </c>
      <c r="G155" s="1" t="s">
        <v>9</v>
      </c>
    </row>
    <row r="156" spans="1:7" ht="15.75" x14ac:dyDescent="0.25">
      <c r="A156" s="5">
        <v>29.590616700000002</v>
      </c>
      <c r="B156" s="5">
        <v>-16.3690353</v>
      </c>
      <c r="C156" s="1" t="s">
        <v>12</v>
      </c>
      <c r="D156" s="1" t="s">
        <v>23</v>
      </c>
      <c r="E156" s="1" t="s">
        <v>7</v>
      </c>
      <c r="F156" s="1" t="s">
        <v>13</v>
      </c>
      <c r="G156" s="1" t="s">
        <v>9</v>
      </c>
    </row>
    <row r="157" spans="1:7" ht="15.75" x14ac:dyDescent="0.25">
      <c r="A157" s="5">
        <v>29.577928100000001</v>
      </c>
      <c r="B157" s="5">
        <v>-16.3619278</v>
      </c>
      <c r="C157" s="1" t="s">
        <v>12</v>
      </c>
      <c r="D157" s="1" t="s">
        <v>23</v>
      </c>
      <c r="E157" s="1" t="s">
        <v>7</v>
      </c>
      <c r="F157" s="1" t="s">
        <v>13</v>
      </c>
      <c r="G157" s="1" t="s">
        <v>9</v>
      </c>
    </row>
    <row r="158" spans="1:7" ht="15.75" x14ac:dyDescent="0.25">
      <c r="A158" s="5">
        <v>29.570385300000002</v>
      </c>
      <c r="B158" s="5">
        <v>-16.357779099999998</v>
      </c>
      <c r="C158" s="1" t="s">
        <v>12</v>
      </c>
      <c r="D158" s="1" t="s">
        <v>23</v>
      </c>
      <c r="E158" s="1" t="s">
        <v>7</v>
      </c>
      <c r="F158" s="1" t="s">
        <v>13</v>
      </c>
      <c r="G158" s="1" t="s">
        <v>9</v>
      </c>
    </row>
    <row r="159" spans="1:7" ht="15.75" x14ac:dyDescent="0.25">
      <c r="A159" s="5">
        <v>29.5703435</v>
      </c>
      <c r="B159" s="5">
        <v>-16.357892799999998</v>
      </c>
      <c r="C159" s="1" t="s">
        <v>19</v>
      </c>
      <c r="D159" s="1" t="s">
        <v>23</v>
      </c>
      <c r="E159" s="1" t="s">
        <v>7</v>
      </c>
      <c r="F159" s="1" t="s">
        <v>13</v>
      </c>
      <c r="G159" s="1" t="s">
        <v>9</v>
      </c>
    </row>
    <row r="160" spans="1:7" ht="15.75" x14ac:dyDescent="0.25">
      <c r="A160" s="5">
        <v>29.569932300000001</v>
      </c>
      <c r="B160" s="5">
        <v>-16.357731399999999</v>
      </c>
      <c r="C160" s="1" t="s">
        <v>12</v>
      </c>
      <c r="D160" s="1" t="s">
        <v>23</v>
      </c>
      <c r="E160" s="1" t="s">
        <v>17</v>
      </c>
      <c r="F160" s="1" t="s">
        <v>13</v>
      </c>
      <c r="G160" s="1" t="s">
        <v>9</v>
      </c>
    </row>
    <row r="161" spans="1:7" ht="15.75" x14ac:dyDescent="0.25">
      <c r="A161" s="5">
        <v>29.569668199999999</v>
      </c>
      <c r="B161" s="5">
        <v>-16.357968100000001</v>
      </c>
      <c r="C161" s="1" t="s">
        <v>6</v>
      </c>
      <c r="D161" s="1" t="s">
        <v>23</v>
      </c>
      <c r="E161" s="1" t="s">
        <v>17</v>
      </c>
      <c r="F161" s="1" t="s">
        <v>13</v>
      </c>
      <c r="G161" s="1" t="s">
        <v>9</v>
      </c>
    </row>
    <row r="162" spans="1:7" ht="15.75" x14ac:dyDescent="0.25">
      <c r="A162" s="5">
        <v>29.569507300000001</v>
      </c>
      <c r="B162" s="5">
        <v>-16.3581447</v>
      </c>
      <c r="C162" s="1" t="s">
        <v>16</v>
      </c>
      <c r="D162" s="1" t="s">
        <v>23</v>
      </c>
      <c r="E162" s="1" t="s">
        <v>7</v>
      </c>
      <c r="F162" s="1" t="s">
        <v>13</v>
      </c>
      <c r="G162" s="1" t="s">
        <v>9</v>
      </c>
    </row>
    <row r="163" spans="1:7" ht="15.75" x14ac:dyDescent="0.25">
      <c r="A163" s="5">
        <v>29.569184</v>
      </c>
      <c r="B163" s="5">
        <v>-16.3582538</v>
      </c>
      <c r="C163" s="1" t="s">
        <v>6</v>
      </c>
      <c r="D163" s="1" t="s">
        <v>23</v>
      </c>
      <c r="E163" s="1" t="s">
        <v>7</v>
      </c>
      <c r="F163" s="1" t="s">
        <v>8</v>
      </c>
      <c r="G163" s="1" t="s">
        <v>9</v>
      </c>
    </row>
    <row r="164" spans="1:7" ht="15.75" x14ac:dyDescent="0.25">
      <c r="A164" s="5">
        <v>29.5687669</v>
      </c>
      <c r="B164" s="5">
        <v>-16.358450300000001</v>
      </c>
      <c r="C164" s="1" t="s">
        <v>30</v>
      </c>
      <c r="D164" s="1" t="s">
        <v>23</v>
      </c>
      <c r="E164" s="1" t="s">
        <v>7</v>
      </c>
      <c r="F164" s="1" t="s">
        <v>8</v>
      </c>
      <c r="G164" s="1" t="s">
        <v>9</v>
      </c>
    </row>
    <row r="165" spans="1:7" ht="15.75" x14ac:dyDescent="0.25">
      <c r="A165" s="5">
        <v>29.5684848</v>
      </c>
      <c r="B165" s="5">
        <v>-16.358697299999999</v>
      </c>
      <c r="C165" s="1" t="s">
        <v>16</v>
      </c>
      <c r="D165" s="1" t="s">
        <v>23</v>
      </c>
      <c r="E165" s="1" t="s">
        <v>7</v>
      </c>
      <c r="F165" s="1" t="s">
        <v>13</v>
      </c>
      <c r="G165" s="1" t="s">
        <v>9</v>
      </c>
    </row>
    <row r="166" spans="1:7" ht="15.75" x14ac:dyDescent="0.25">
      <c r="A166" s="5">
        <v>29.5683261</v>
      </c>
      <c r="B166" s="5">
        <v>-16.358931200000001</v>
      </c>
      <c r="C166" s="1" t="s">
        <v>6</v>
      </c>
      <c r="D166" s="1" t="s">
        <v>23</v>
      </c>
      <c r="E166" s="1" t="s">
        <v>7</v>
      </c>
      <c r="F166" s="1" t="s">
        <v>8</v>
      </c>
      <c r="G166" s="1" t="s">
        <v>9</v>
      </c>
    </row>
    <row r="167" spans="1:7" ht="15.75" x14ac:dyDescent="0.25">
      <c r="A167" s="5">
        <v>29.567517800000001</v>
      </c>
      <c r="B167" s="5">
        <v>-16.359396499999999</v>
      </c>
      <c r="C167" s="1" t="s">
        <v>16</v>
      </c>
      <c r="D167" s="1" t="s">
        <v>23</v>
      </c>
      <c r="E167" s="1" t="s">
        <v>7</v>
      </c>
      <c r="F167" s="1" t="s">
        <v>13</v>
      </c>
      <c r="G167" s="1" t="s">
        <v>9</v>
      </c>
    </row>
    <row r="168" spans="1:7" ht="15.75" x14ac:dyDescent="0.25">
      <c r="A168" s="5">
        <v>29.56737</v>
      </c>
      <c r="B168" s="5">
        <v>-16.3596222</v>
      </c>
      <c r="C168" s="1" t="s">
        <v>6</v>
      </c>
      <c r="D168" s="1" t="s">
        <v>23</v>
      </c>
      <c r="E168" s="1" t="s">
        <v>7</v>
      </c>
      <c r="F168" s="1" t="s">
        <v>8</v>
      </c>
      <c r="G168" s="1" t="s">
        <v>9</v>
      </c>
    </row>
    <row r="169" spans="1:7" ht="15.75" x14ac:dyDescent="0.25">
      <c r="A169" s="5">
        <v>29.567089500000002</v>
      </c>
      <c r="B169" s="5">
        <v>-16.360075800000001</v>
      </c>
      <c r="C169" s="1" t="s">
        <v>6</v>
      </c>
      <c r="D169" s="1" t="s">
        <v>23</v>
      </c>
      <c r="E169" s="1" t="s">
        <v>7</v>
      </c>
      <c r="F169" s="1" t="s">
        <v>8</v>
      </c>
      <c r="G169" s="1" t="s">
        <v>9</v>
      </c>
    </row>
    <row r="170" spans="1:7" ht="15.75" x14ac:dyDescent="0.25">
      <c r="A170" s="5">
        <v>29.566769699999998</v>
      </c>
      <c r="B170" s="5">
        <v>-16.3601867</v>
      </c>
      <c r="C170" s="1" t="s">
        <v>6</v>
      </c>
      <c r="D170" s="1" t="s">
        <v>23</v>
      </c>
      <c r="E170" s="1" t="s">
        <v>7</v>
      </c>
      <c r="F170" s="1" t="s">
        <v>8</v>
      </c>
      <c r="G170" s="1" t="s">
        <v>9</v>
      </c>
    </row>
    <row r="171" spans="1:7" ht="15.75" x14ac:dyDescent="0.25">
      <c r="A171" s="5">
        <v>29.566145200000001</v>
      </c>
      <c r="B171" s="5">
        <v>-16.360689399999998</v>
      </c>
      <c r="C171" s="1" t="s">
        <v>16</v>
      </c>
      <c r="D171" s="1" t="s">
        <v>23</v>
      </c>
      <c r="E171" s="1" t="s">
        <v>7</v>
      </c>
      <c r="F171" s="1" t="s">
        <v>8</v>
      </c>
      <c r="G171" s="1" t="s">
        <v>9</v>
      </c>
    </row>
    <row r="172" spans="1:7" ht="15.75" x14ac:dyDescent="0.25">
      <c r="A172" s="5">
        <v>29.5658742</v>
      </c>
      <c r="B172" s="5">
        <v>-16.360779699999998</v>
      </c>
      <c r="C172" s="1" t="s">
        <v>6</v>
      </c>
      <c r="D172" s="1" t="s">
        <v>23</v>
      </c>
      <c r="E172" s="1" t="s">
        <v>7</v>
      </c>
      <c r="F172" s="1" t="s">
        <v>8</v>
      </c>
      <c r="G172" s="1" t="s">
        <v>9</v>
      </c>
    </row>
    <row r="173" spans="1:7" ht="15.75" x14ac:dyDescent="0.25">
      <c r="A173" s="5">
        <v>29.565771999999999</v>
      </c>
      <c r="B173" s="5">
        <v>-16.3605172</v>
      </c>
      <c r="C173" s="1" t="s">
        <v>16</v>
      </c>
      <c r="D173" s="1" t="s">
        <v>23</v>
      </c>
      <c r="E173" s="1" t="s">
        <v>7</v>
      </c>
      <c r="F173" s="1" t="s">
        <v>8</v>
      </c>
      <c r="G173" s="1" t="s">
        <v>9</v>
      </c>
    </row>
    <row r="174" spans="1:7" ht="15.75" x14ac:dyDescent="0.25">
      <c r="A174" s="5">
        <v>29.6402505</v>
      </c>
      <c r="B174" s="5">
        <v>-16.347792699999999</v>
      </c>
      <c r="C174" s="1" t="s">
        <v>6</v>
      </c>
      <c r="D174" s="1" t="s">
        <v>39</v>
      </c>
      <c r="E174" s="1" t="s">
        <v>11</v>
      </c>
      <c r="F174" s="1" t="s">
        <v>13</v>
      </c>
      <c r="G174" s="1" t="s">
        <v>9</v>
      </c>
    </row>
    <row r="175" spans="1:7" ht="15.75" x14ac:dyDescent="0.25">
      <c r="A175" s="5">
        <v>29.6402505</v>
      </c>
      <c r="B175" s="5">
        <v>-16.347792699999999</v>
      </c>
      <c r="C175" s="1" t="s">
        <v>6</v>
      </c>
      <c r="D175" s="1" t="s">
        <v>39</v>
      </c>
      <c r="E175" s="1" t="s">
        <v>7</v>
      </c>
      <c r="F175" s="1" t="s">
        <v>8</v>
      </c>
      <c r="G175" s="1" t="s">
        <v>9</v>
      </c>
    </row>
    <row r="176" spans="1:7" ht="15.75" x14ac:dyDescent="0.25">
      <c r="A176" s="5">
        <v>29.6402505</v>
      </c>
      <c r="B176" s="5">
        <v>-16.347792699999999</v>
      </c>
      <c r="C176" s="1" t="s">
        <v>6</v>
      </c>
      <c r="D176" s="1" t="s">
        <v>39</v>
      </c>
      <c r="E176" s="1" t="s">
        <v>7</v>
      </c>
      <c r="F176" s="1" t="s">
        <v>22</v>
      </c>
      <c r="G176" s="1" t="s">
        <v>9</v>
      </c>
    </row>
    <row r="177" spans="1:7" ht="15.75" x14ac:dyDescent="0.25">
      <c r="A177" s="5">
        <v>29.662225400000001</v>
      </c>
      <c r="B177" s="5">
        <v>-16.345476300000001</v>
      </c>
      <c r="C177" s="1" t="s">
        <v>19</v>
      </c>
      <c r="D177" s="1" t="s">
        <v>40</v>
      </c>
      <c r="E177" s="1" t="s">
        <v>7</v>
      </c>
      <c r="F177" s="1" t="s">
        <v>8</v>
      </c>
      <c r="G177" s="1" t="s">
        <v>9</v>
      </c>
    </row>
    <row r="178" spans="1:7" ht="15.75" x14ac:dyDescent="0.25">
      <c r="A178" s="5">
        <v>29.666862200000001</v>
      </c>
      <c r="B178" s="5">
        <v>-16.352479599999999</v>
      </c>
      <c r="C178" s="1" t="s">
        <v>19</v>
      </c>
      <c r="D178" s="1" t="s">
        <v>40</v>
      </c>
      <c r="E178" s="1" t="s">
        <v>7</v>
      </c>
      <c r="F178" s="1" t="s">
        <v>8</v>
      </c>
      <c r="G178" s="1" t="s">
        <v>9</v>
      </c>
    </row>
    <row r="179" spans="1:7" ht="15.75" x14ac:dyDescent="0.25">
      <c r="A179" s="5">
        <v>29.667263599999998</v>
      </c>
      <c r="B179" s="5">
        <v>-16.352620099999999</v>
      </c>
      <c r="C179" s="1" t="s">
        <v>10</v>
      </c>
      <c r="D179" s="1" t="s">
        <v>40</v>
      </c>
      <c r="E179" s="1" t="s">
        <v>7</v>
      </c>
      <c r="F179" s="1" t="s">
        <v>8</v>
      </c>
      <c r="G179" s="1" t="s">
        <v>9</v>
      </c>
    </row>
    <row r="180" spans="1:7" ht="15.75" x14ac:dyDescent="0.25">
      <c r="A180" s="5">
        <v>29.666823900000001</v>
      </c>
      <c r="B180" s="5">
        <v>-16.3524478</v>
      </c>
      <c r="C180" s="1" t="s">
        <v>6</v>
      </c>
      <c r="D180" s="1" t="s">
        <v>40</v>
      </c>
      <c r="E180" s="1" t="s">
        <v>7</v>
      </c>
      <c r="F180" s="1" t="s">
        <v>8</v>
      </c>
      <c r="G180" s="1" t="s">
        <v>9</v>
      </c>
    </row>
    <row r="181" spans="1:7" ht="15.75" x14ac:dyDescent="0.25">
      <c r="A181" s="5">
        <v>29.666271399999999</v>
      </c>
      <c r="B181" s="5">
        <v>-16.352226600000002</v>
      </c>
      <c r="C181" s="1" t="s">
        <v>16</v>
      </c>
      <c r="D181" s="1" t="s">
        <v>40</v>
      </c>
      <c r="E181" s="1" t="s">
        <v>7</v>
      </c>
      <c r="F181" s="1" t="s">
        <v>8</v>
      </c>
      <c r="G181" s="1" t="s">
        <v>9</v>
      </c>
    </row>
    <row r="182" spans="1:7" ht="15.75" x14ac:dyDescent="0.25">
      <c r="A182" s="5">
        <v>29.6662705</v>
      </c>
      <c r="B182" s="5">
        <v>-16.352226999999999</v>
      </c>
      <c r="C182" s="1" t="s">
        <v>19</v>
      </c>
      <c r="D182" s="1" t="s">
        <v>40</v>
      </c>
      <c r="E182" s="1" t="s">
        <v>7</v>
      </c>
      <c r="F182" s="1" t="s">
        <v>8</v>
      </c>
      <c r="G182" s="1" t="s">
        <v>9</v>
      </c>
    </row>
    <row r="183" spans="1:7" ht="15.75" x14ac:dyDescent="0.25">
      <c r="A183" s="5">
        <v>29.673730599999999</v>
      </c>
      <c r="B183" s="5">
        <v>-16.3483333</v>
      </c>
      <c r="C183" s="1" t="s">
        <v>16</v>
      </c>
      <c r="D183" s="1" t="s">
        <v>40</v>
      </c>
      <c r="E183" s="1" t="s">
        <v>7</v>
      </c>
      <c r="F183" s="1" t="s">
        <v>13</v>
      </c>
      <c r="G183" s="1" t="s">
        <v>9</v>
      </c>
    </row>
    <row r="184" spans="1:7" ht="15.75" x14ac:dyDescent="0.25">
      <c r="A184" s="5">
        <v>29.6785636</v>
      </c>
      <c r="B184" s="5">
        <v>-16.3464876</v>
      </c>
      <c r="C184" s="1" t="s">
        <v>20</v>
      </c>
      <c r="D184" s="1" t="s">
        <v>40</v>
      </c>
      <c r="E184" s="1" t="s">
        <v>7</v>
      </c>
      <c r="F184" s="1" t="s">
        <v>13</v>
      </c>
      <c r="G184" s="1" t="s">
        <v>9</v>
      </c>
    </row>
    <row r="185" spans="1:7" ht="15.75" x14ac:dyDescent="0.25">
      <c r="A185" s="5">
        <v>29.679104200000001</v>
      </c>
      <c r="B185" s="5">
        <v>-16.3465366</v>
      </c>
      <c r="C185" s="1" t="s">
        <v>6</v>
      </c>
      <c r="D185" s="1" t="s">
        <v>40</v>
      </c>
      <c r="E185" s="1" t="s">
        <v>7</v>
      </c>
      <c r="F185" s="1" t="s">
        <v>13</v>
      </c>
      <c r="G185" s="1" t="s">
        <v>9</v>
      </c>
    </row>
    <row r="186" spans="1:7" ht="15.75" x14ac:dyDescent="0.25">
      <c r="A186" s="5">
        <v>29.663135100000002</v>
      </c>
      <c r="B186" s="5">
        <v>-16.337700699999999</v>
      </c>
      <c r="C186" s="1" t="s">
        <v>6</v>
      </c>
      <c r="D186" s="1" t="s">
        <v>40</v>
      </c>
      <c r="E186" s="1" t="s">
        <v>7</v>
      </c>
      <c r="F186" s="1" t="s">
        <v>13</v>
      </c>
      <c r="G186" s="1" t="s">
        <v>9</v>
      </c>
    </row>
    <row r="187" spans="1:7" ht="15.75" x14ac:dyDescent="0.25">
      <c r="A187" s="5">
        <v>29.686567100000001</v>
      </c>
      <c r="B187" s="5">
        <v>-16.346824600000001</v>
      </c>
      <c r="C187" s="1" t="s">
        <v>6</v>
      </c>
      <c r="D187" s="1" t="s">
        <v>40</v>
      </c>
      <c r="E187" s="1" t="s">
        <v>7</v>
      </c>
      <c r="F187" s="1" t="s">
        <v>13</v>
      </c>
      <c r="G187" s="1" t="s">
        <v>9</v>
      </c>
    </row>
    <row r="188" spans="1:7" ht="15.75" x14ac:dyDescent="0.25">
      <c r="A188" s="5">
        <v>29.664583700000001</v>
      </c>
      <c r="B188" s="5">
        <v>-16.3381395</v>
      </c>
      <c r="C188" s="1" t="s">
        <v>6</v>
      </c>
      <c r="D188" s="1" t="s">
        <v>40</v>
      </c>
      <c r="E188" s="1" t="s">
        <v>7</v>
      </c>
      <c r="F188" s="1" t="s">
        <v>13</v>
      </c>
      <c r="G188" s="1" t="s">
        <v>9</v>
      </c>
    </row>
    <row r="189" spans="1:7" ht="15.75" x14ac:dyDescent="0.25">
      <c r="A189" s="5">
        <v>29.59432</v>
      </c>
      <c r="B189" s="5">
        <v>-16.378291600000001</v>
      </c>
      <c r="C189" s="1" t="s">
        <v>16</v>
      </c>
      <c r="D189" s="1" t="s">
        <v>39</v>
      </c>
      <c r="E189" s="1" t="s">
        <v>7</v>
      </c>
      <c r="F189" s="1" t="s">
        <v>8</v>
      </c>
      <c r="G189" s="1" t="s">
        <v>9</v>
      </c>
    </row>
    <row r="190" spans="1:7" ht="15.75" x14ac:dyDescent="0.25">
      <c r="A190" s="5">
        <v>29.594251700000001</v>
      </c>
      <c r="B190" s="5">
        <v>-16.3783283</v>
      </c>
      <c r="C190" s="1" t="s">
        <v>19</v>
      </c>
      <c r="D190" s="1" t="s">
        <v>41</v>
      </c>
      <c r="E190" s="1" t="s">
        <v>7</v>
      </c>
      <c r="F190" s="1" t="s">
        <v>8</v>
      </c>
      <c r="G190" s="1" t="s">
        <v>9</v>
      </c>
    </row>
    <row r="191" spans="1:7" ht="15.75" x14ac:dyDescent="0.25">
      <c r="A191" s="5">
        <v>29.594083300000001</v>
      </c>
      <c r="B191" s="5">
        <v>-16.3785366</v>
      </c>
      <c r="C191" s="1" t="s">
        <v>6</v>
      </c>
      <c r="D191" s="1" t="s">
        <v>18</v>
      </c>
      <c r="E191" s="1" t="s">
        <v>7</v>
      </c>
      <c r="F191" s="1" t="s">
        <v>8</v>
      </c>
      <c r="G191" s="1" t="s">
        <v>9</v>
      </c>
    </row>
    <row r="192" spans="1:7" ht="15.75" x14ac:dyDescent="0.25">
      <c r="A192" s="5">
        <v>29.416523300000001</v>
      </c>
      <c r="B192" s="5">
        <v>-16.9345283</v>
      </c>
      <c r="C192" s="1" t="s">
        <v>6</v>
      </c>
      <c r="D192" s="1" t="s">
        <v>42</v>
      </c>
      <c r="E192" s="1" t="s">
        <v>7</v>
      </c>
      <c r="F192" s="1" t="s">
        <v>13</v>
      </c>
      <c r="G192" s="1" t="s">
        <v>9</v>
      </c>
    </row>
    <row r="193" spans="1:7" ht="15.75" x14ac:dyDescent="0.25">
      <c r="A193" s="5">
        <v>29.418063799999999</v>
      </c>
      <c r="B193" s="5">
        <v>-16.934712300000001</v>
      </c>
      <c r="C193" s="1" t="s">
        <v>6</v>
      </c>
      <c r="D193" s="1" t="s">
        <v>42</v>
      </c>
      <c r="E193" s="1" t="s">
        <v>17</v>
      </c>
      <c r="F193" s="1" t="s">
        <v>13</v>
      </c>
      <c r="G193" s="1" t="s">
        <v>9</v>
      </c>
    </row>
    <row r="194" spans="1:7" ht="15.75" x14ac:dyDescent="0.25">
      <c r="A194" s="5">
        <v>29.418847899999999</v>
      </c>
      <c r="B194" s="5">
        <v>-16.934887499999999</v>
      </c>
      <c r="C194" s="1" t="s">
        <v>19</v>
      </c>
      <c r="D194" s="1" t="s">
        <v>42</v>
      </c>
      <c r="E194" s="1" t="s">
        <v>17</v>
      </c>
      <c r="F194" s="1" t="s">
        <v>13</v>
      </c>
      <c r="G194" s="1" t="s">
        <v>9</v>
      </c>
    </row>
    <row r="195" spans="1:7" ht="15.75" x14ac:dyDescent="0.25">
      <c r="A195" s="5">
        <v>29.419663400000001</v>
      </c>
      <c r="B195" s="5">
        <v>-16.935554</v>
      </c>
      <c r="C195" s="1" t="s">
        <v>6</v>
      </c>
      <c r="D195" s="1" t="s">
        <v>42</v>
      </c>
      <c r="E195" s="1" t="s">
        <v>7</v>
      </c>
      <c r="F195" s="1" t="s">
        <v>13</v>
      </c>
      <c r="G195" s="1" t="s">
        <v>9</v>
      </c>
    </row>
    <row r="196" spans="1:7" ht="15.75" x14ac:dyDescent="0.25">
      <c r="A196" s="5">
        <v>29.419552800000002</v>
      </c>
      <c r="B196" s="5">
        <v>-16.935846300000001</v>
      </c>
      <c r="C196" s="1" t="s">
        <v>6</v>
      </c>
      <c r="D196" s="1" t="s">
        <v>42</v>
      </c>
      <c r="E196" s="1" t="s">
        <v>7</v>
      </c>
      <c r="F196" s="1" t="s">
        <v>13</v>
      </c>
      <c r="G196" s="1" t="s">
        <v>9</v>
      </c>
    </row>
    <row r="197" spans="1:7" ht="15.75" x14ac:dyDescent="0.25">
      <c r="A197" s="5">
        <v>29.4192924</v>
      </c>
      <c r="B197" s="5">
        <v>-16.937031300000001</v>
      </c>
      <c r="C197" s="1" t="s">
        <v>10</v>
      </c>
      <c r="D197" s="1" t="s">
        <v>42</v>
      </c>
      <c r="E197" s="1" t="s">
        <v>7</v>
      </c>
      <c r="F197" s="1" t="s">
        <v>8</v>
      </c>
      <c r="G197" s="1" t="s">
        <v>9</v>
      </c>
    </row>
    <row r="198" spans="1:7" ht="15.75" x14ac:dyDescent="0.25">
      <c r="A198" s="5">
        <v>29.419380700000001</v>
      </c>
      <c r="B198" s="5">
        <v>-16.937355499999999</v>
      </c>
      <c r="C198" s="1" t="s">
        <v>6</v>
      </c>
      <c r="D198" s="1" t="s">
        <v>42</v>
      </c>
      <c r="E198" s="1" t="s">
        <v>7</v>
      </c>
      <c r="F198" s="1" t="s">
        <v>8</v>
      </c>
      <c r="G198" s="1" t="s">
        <v>9</v>
      </c>
    </row>
    <row r="199" spans="1:7" ht="15.75" x14ac:dyDescent="0.25">
      <c r="A199" s="5">
        <v>29.419094300000001</v>
      </c>
      <c r="B199" s="5">
        <v>-16.937501000000001</v>
      </c>
      <c r="C199" s="1" t="s">
        <v>10</v>
      </c>
      <c r="D199" s="1" t="s">
        <v>42</v>
      </c>
      <c r="E199" s="1" t="s">
        <v>7</v>
      </c>
      <c r="F199" s="1" t="s">
        <v>8</v>
      </c>
      <c r="G199" s="1" t="s">
        <v>9</v>
      </c>
    </row>
    <row r="200" spans="1:7" ht="15.75" x14ac:dyDescent="0.25">
      <c r="A200" s="5">
        <v>29.419014300000001</v>
      </c>
      <c r="B200" s="5">
        <v>-16.937555400000001</v>
      </c>
      <c r="C200" s="1" t="s">
        <v>10</v>
      </c>
      <c r="D200" s="1" t="s">
        <v>42</v>
      </c>
      <c r="E200" s="1" t="s">
        <v>7</v>
      </c>
      <c r="F200" s="1" t="s">
        <v>8</v>
      </c>
      <c r="G200" s="1" t="s">
        <v>9</v>
      </c>
    </row>
    <row r="201" spans="1:7" ht="15.75" x14ac:dyDescent="0.25">
      <c r="A201" s="5">
        <v>29.421569999999999</v>
      </c>
      <c r="B201" s="5">
        <v>-16.943376799999999</v>
      </c>
      <c r="C201" s="1" t="s">
        <v>6</v>
      </c>
      <c r="D201" s="1" t="s">
        <v>42</v>
      </c>
      <c r="E201" s="1" t="s">
        <v>17</v>
      </c>
      <c r="F201" s="1" t="s">
        <v>13</v>
      </c>
      <c r="G201" s="1" t="s">
        <v>9</v>
      </c>
    </row>
    <row r="202" spans="1:7" ht="15.75" x14ac:dyDescent="0.25">
      <c r="A202" s="5">
        <v>29.422605900000001</v>
      </c>
      <c r="B202" s="5">
        <v>-16.944103999999999</v>
      </c>
      <c r="C202" s="1" t="s">
        <v>6</v>
      </c>
      <c r="D202" s="1" t="s">
        <v>42</v>
      </c>
      <c r="E202" s="1" t="s">
        <v>17</v>
      </c>
      <c r="F202" s="1" t="s">
        <v>13</v>
      </c>
      <c r="G202" s="1" t="s">
        <v>9</v>
      </c>
    </row>
    <row r="203" spans="1:7" ht="15.75" x14ac:dyDescent="0.25">
      <c r="A203" s="5">
        <v>29.4223617</v>
      </c>
      <c r="B203" s="5">
        <v>-16.9438368</v>
      </c>
      <c r="C203" s="1" t="s">
        <v>6</v>
      </c>
      <c r="D203" s="1" t="s">
        <v>42</v>
      </c>
      <c r="E203" s="1" t="s">
        <v>7</v>
      </c>
      <c r="F203" s="1" t="s">
        <v>13</v>
      </c>
      <c r="G203" s="1" t="s">
        <v>9</v>
      </c>
    </row>
    <row r="204" spans="1:7" ht="15.75" x14ac:dyDescent="0.25">
      <c r="A204" s="5">
        <v>29.421351999999999</v>
      </c>
      <c r="B204" s="5">
        <v>-16.943203799999999</v>
      </c>
      <c r="C204" s="1" t="s">
        <v>6</v>
      </c>
      <c r="D204" s="1" t="s">
        <v>42</v>
      </c>
      <c r="E204" s="1" t="s">
        <v>17</v>
      </c>
      <c r="F204" s="1" t="s">
        <v>13</v>
      </c>
      <c r="G204" s="1" t="s">
        <v>9</v>
      </c>
    </row>
    <row r="205" spans="1:7" ht="15.75" x14ac:dyDescent="0.25">
      <c r="A205" s="5">
        <v>29.4190124</v>
      </c>
      <c r="B205" s="5">
        <v>-16.937091500000001</v>
      </c>
      <c r="C205" s="1" t="s">
        <v>10</v>
      </c>
      <c r="D205" s="1" t="s">
        <v>42</v>
      </c>
      <c r="E205" s="1" t="s">
        <v>7</v>
      </c>
      <c r="F205" s="1" t="s">
        <v>8</v>
      </c>
      <c r="G205" s="1" t="s">
        <v>9</v>
      </c>
    </row>
    <row r="206" spans="1:7" ht="15.75" x14ac:dyDescent="0.25">
      <c r="A206" s="5">
        <v>29.186065800000002</v>
      </c>
      <c r="B206" s="5">
        <v>-16.8987266</v>
      </c>
      <c r="C206" s="1" t="s">
        <v>29</v>
      </c>
      <c r="D206" s="1" t="s">
        <v>43</v>
      </c>
      <c r="E206" s="1" t="s">
        <v>7</v>
      </c>
      <c r="F206" s="1" t="s">
        <v>8</v>
      </c>
      <c r="G206" s="1" t="s">
        <v>9</v>
      </c>
    </row>
    <row r="207" spans="1:7" ht="15.75" x14ac:dyDescent="0.25">
      <c r="A207" s="5">
        <v>29.186169400000001</v>
      </c>
      <c r="B207" s="5">
        <v>-16.898326600000001</v>
      </c>
      <c r="C207" s="1" t="s">
        <v>30</v>
      </c>
      <c r="D207" s="1" t="s">
        <v>43</v>
      </c>
      <c r="E207" s="1" t="s">
        <v>17</v>
      </c>
      <c r="F207" s="1" t="s">
        <v>13</v>
      </c>
      <c r="G207" s="1" t="s">
        <v>9</v>
      </c>
    </row>
    <row r="208" spans="1:7" ht="15.75" x14ac:dyDescent="0.25">
      <c r="A208" s="5">
        <v>29.188206000000001</v>
      </c>
      <c r="B208" s="5">
        <v>-16.894894900000001</v>
      </c>
      <c r="C208" s="1" t="s">
        <v>20</v>
      </c>
      <c r="D208" s="1" t="s">
        <v>43</v>
      </c>
      <c r="E208" s="1" t="s">
        <v>7</v>
      </c>
      <c r="F208" s="1" t="s">
        <v>8</v>
      </c>
      <c r="G208" s="1" t="s">
        <v>9</v>
      </c>
    </row>
    <row r="209" spans="1:7" ht="15.75" x14ac:dyDescent="0.25">
      <c r="A209" s="5">
        <v>29.398289900000002</v>
      </c>
      <c r="B209" s="5">
        <v>-16.782247699999999</v>
      </c>
      <c r="C209" s="1" t="s">
        <v>16</v>
      </c>
      <c r="D209" s="1" t="s">
        <v>44</v>
      </c>
      <c r="E209" s="1" t="s">
        <v>11</v>
      </c>
      <c r="F209" s="1" t="s">
        <v>8</v>
      </c>
      <c r="G209" s="1" t="s">
        <v>9</v>
      </c>
    </row>
    <row r="210" spans="1:7" ht="15.75" x14ac:dyDescent="0.25">
      <c r="A210" s="5">
        <v>29.3878427</v>
      </c>
      <c r="B210" s="5">
        <v>-16.747911999999999</v>
      </c>
      <c r="C210" s="1" t="s">
        <v>16</v>
      </c>
      <c r="D210" s="1" t="s">
        <v>32</v>
      </c>
      <c r="E210" s="1" t="s">
        <v>7</v>
      </c>
      <c r="F210" s="1" t="s">
        <v>8</v>
      </c>
      <c r="G210" s="1" t="s">
        <v>9</v>
      </c>
    </row>
    <row r="211" spans="1:7" ht="15.75" x14ac:dyDescent="0.25">
      <c r="A211" s="5">
        <v>29.386180100000001</v>
      </c>
      <c r="B211" s="5">
        <v>-16.758208499999999</v>
      </c>
      <c r="C211" s="1" t="s">
        <v>16</v>
      </c>
      <c r="D211" s="1" t="s">
        <v>32</v>
      </c>
      <c r="E211" s="1" t="s">
        <v>7</v>
      </c>
      <c r="F211" s="1" t="s">
        <v>8</v>
      </c>
      <c r="G211" s="1" t="s">
        <v>9</v>
      </c>
    </row>
    <row r="212" spans="1:7" ht="15.75" x14ac:dyDescent="0.25">
      <c r="A212" s="5">
        <v>29.385305200000001</v>
      </c>
      <c r="B212" s="5">
        <v>-16.765286100000001</v>
      </c>
      <c r="C212" s="1" t="s">
        <v>20</v>
      </c>
      <c r="D212" s="1" t="s">
        <v>32</v>
      </c>
      <c r="E212" s="1" t="s">
        <v>7</v>
      </c>
      <c r="F212" s="1" t="s">
        <v>8</v>
      </c>
      <c r="G212" s="1" t="s">
        <v>9</v>
      </c>
    </row>
    <row r="213" spans="1:7" ht="15.75" x14ac:dyDescent="0.25">
      <c r="A213" s="5">
        <v>29.3854808</v>
      </c>
      <c r="B213" s="5">
        <v>-16.767762000000001</v>
      </c>
      <c r="C213" s="1" t="s">
        <v>19</v>
      </c>
      <c r="D213" s="1" t="s">
        <v>32</v>
      </c>
      <c r="E213" s="1" t="s">
        <v>7</v>
      </c>
      <c r="F213" s="1" t="s">
        <v>8</v>
      </c>
      <c r="G213" s="1" t="s">
        <v>9</v>
      </c>
    </row>
    <row r="214" spans="1:7" ht="15.75" x14ac:dyDescent="0.25">
      <c r="A214" s="5">
        <v>29.3890365</v>
      </c>
      <c r="B214" s="5">
        <v>-16.770695499999999</v>
      </c>
      <c r="C214" s="1" t="s">
        <v>16</v>
      </c>
      <c r="D214" s="1" t="s">
        <v>32</v>
      </c>
      <c r="E214" s="1" t="s">
        <v>7</v>
      </c>
      <c r="F214" s="1" t="s">
        <v>8</v>
      </c>
      <c r="G214" s="1" t="s">
        <v>9</v>
      </c>
    </row>
    <row r="215" spans="1:7" ht="15.75" x14ac:dyDescent="0.25">
      <c r="A215" s="5">
        <v>29.703908200000001</v>
      </c>
      <c r="B215" s="5">
        <v>-16.3880099</v>
      </c>
      <c r="C215" s="1" t="s">
        <v>19</v>
      </c>
      <c r="D215" s="1" t="s">
        <v>15</v>
      </c>
      <c r="E215" s="1" t="s">
        <v>17</v>
      </c>
      <c r="F215" s="1" t="s">
        <v>13</v>
      </c>
      <c r="G215" s="1" t="s">
        <v>9</v>
      </c>
    </row>
    <row r="216" spans="1:7" ht="15.75" x14ac:dyDescent="0.25">
      <c r="A216" s="5">
        <v>29.703890099999999</v>
      </c>
      <c r="B216" s="5">
        <v>-16.388361700000001</v>
      </c>
      <c r="C216" s="1" t="s">
        <v>6</v>
      </c>
      <c r="D216" s="1" t="s">
        <v>15</v>
      </c>
      <c r="E216" s="1" t="s">
        <v>17</v>
      </c>
      <c r="F216" s="1" t="s">
        <v>13</v>
      </c>
      <c r="G216" s="1" t="s">
        <v>9</v>
      </c>
    </row>
    <row r="217" spans="1:7" ht="15.75" x14ac:dyDescent="0.25">
      <c r="A217" s="5">
        <v>29.704104000000001</v>
      </c>
      <c r="B217" s="5">
        <v>-16.389076599999999</v>
      </c>
      <c r="C217" s="1" t="s">
        <v>16</v>
      </c>
      <c r="D217" s="1" t="s">
        <v>15</v>
      </c>
      <c r="E217" s="1" t="s">
        <v>11</v>
      </c>
      <c r="F217" s="1" t="s">
        <v>13</v>
      </c>
      <c r="G217" s="1" t="s">
        <v>9</v>
      </c>
    </row>
    <row r="218" spans="1:7" ht="15.75" x14ac:dyDescent="0.25">
      <c r="A218" s="5">
        <v>29.706723400000001</v>
      </c>
      <c r="B218" s="5">
        <v>-16.3946836</v>
      </c>
      <c r="C218" s="1" t="s">
        <v>16</v>
      </c>
      <c r="D218" s="1" t="s">
        <v>15</v>
      </c>
      <c r="E218" s="1" t="s">
        <v>7</v>
      </c>
      <c r="F218" s="1" t="s">
        <v>13</v>
      </c>
      <c r="G218" s="1" t="s">
        <v>9</v>
      </c>
    </row>
    <row r="219" spans="1:7" ht="15.75" x14ac:dyDescent="0.25">
      <c r="A219" s="5">
        <v>29.7070595</v>
      </c>
      <c r="B219" s="5">
        <v>-16.394869499999999</v>
      </c>
      <c r="C219" s="1" t="s">
        <v>6</v>
      </c>
      <c r="D219" s="1" t="s">
        <v>15</v>
      </c>
      <c r="E219" s="1" t="s">
        <v>7</v>
      </c>
      <c r="F219" s="1" t="s">
        <v>13</v>
      </c>
      <c r="G219" s="1" t="s">
        <v>9</v>
      </c>
    </row>
    <row r="220" spans="1:7" ht="15.75" x14ac:dyDescent="0.25">
      <c r="A220" s="5">
        <v>29.707229099999999</v>
      </c>
      <c r="B220" s="5">
        <v>-16.394934500000002</v>
      </c>
      <c r="C220" s="1" t="s">
        <v>6</v>
      </c>
      <c r="D220" s="1" t="s">
        <v>15</v>
      </c>
      <c r="E220" s="1" t="s">
        <v>7</v>
      </c>
      <c r="F220" s="1" t="s">
        <v>8</v>
      </c>
      <c r="G220" s="1" t="s">
        <v>9</v>
      </c>
    </row>
    <row r="221" spans="1:7" ht="15.75" x14ac:dyDescent="0.25">
      <c r="A221" s="5">
        <v>29.707372100000001</v>
      </c>
      <c r="B221" s="5">
        <v>-16.395082500000001</v>
      </c>
      <c r="C221" s="1" t="s">
        <v>16</v>
      </c>
      <c r="D221" s="1" t="s">
        <v>15</v>
      </c>
      <c r="E221" s="1" t="s">
        <v>7</v>
      </c>
      <c r="F221" s="1" t="s">
        <v>8</v>
      </c>
      <c r="G221" s="1" t="s">
        <v>9</v>
      </c>
    </row>
    <row r="222" spans="1:7" ht="15.75" x14ac:dyDescent="0.25">
      <c r="A222" s="5">
        <v>29.708104500000001</v>
      </c>
      <c r="B222" s="5">
        <v>-16.395364000000001</v>
      </c>
      <c r="C222" s="1" t="s">
        <v>16</v>
      </c>
      <c r="D222" s="1" t="s">
        <v>15</v>
      </c>
      <c r="E222" s="1" t="s">
        <v>7</v>
      </c>
      <c r="F222" s="1" t="s">
        <v>8</v>
      </c>
      <c r="G222" s="1" t="s">
        <v>9</v>
      </c>
    </row>
    <row r="223" spans="1:7" ht="15.75" x14ac:dyDescent="0.25">
      <c r="A223" s="5">
        <v>29.708327300000001</v>
      </c>
      <c r="B223" s="5">
        <v>-16.395427999999999</v>
      </c>
      <c r="C223" s="1" t="s">
        <v>16</v>
      </c>
      <c r="D223" s="1" t="s">
        <v>15</v>
      </c>
      <c r="E223" s="1" t="s">
        <v>17</v>
      </c>
      <c r="F223" s="1" t="s">
        <v>8</v>
      </c>
      <c r="G223" s="1" t="s">
        <v>9</v>
      </c>
    </row>
    <row r="224" spans="1:7" ht="15.75" x14ac:dyDescent="0.25">
      <c r="A224" s="5">
        <v>29.708714400000002</v>
      </c>
      <c r="B224" s="5">
        <v>-16.396022500000001</v>
      </c>
      <c r="C224" s="1" t="s">
        <v>16</v>
      </c>
      <c r="D224" s="1" t="s">
        <v>15</v>
      </c>
      <c r="E224" s="1" t="s">
        <v>7</v>
      </c>
      <c r="F224" s="1" t="s">
        <v>13</v>
      </c>
      <c r="G224" s="1" t="s">
        <v>9</v>
      </c>
    </row>
    <row r="225" spans="1:7" ht="15.75" x14ac:dyDescent="0.25">
      <c r="A225" s="5">
        <v>29.708714400000002</v>
      </c>
      <c r="B225" s="5">
        <v>-16.3960224</v>
      </c>
      <c r="C225" s="1" t="s">
        <v>16</v>
      </c>
      <c r="D225" s="1" t="s">
        <v>15</v>
      </c>
      <c r="E225" s="1" t="s">
        <v>7</v>
      </c>
      <c r="F225" s="1" t="s">
        <v>13</v>
      </c>
      <c r="G225" s="1" t="s">
        <v>9</v>
      </c>
    </row>
    <row r="226" spans="1:7" ht="15.75" x14ac:dyDescent="0.25">
      <c r="A226" s="5">
        <v>29.708714400000002</v>
      </c>
      <c r="B226" s="5">
        <v>-16.3960224</v>
      </c>
      <c r="C226" s="1" t="s">
        <v>16</v>
      </c>
      <c r="D226" s="1" t="s">
        <v>15</v>
      </c>
      <c r="E226" s="1" t="s">
        <v>7</v>
      </c>
      <c r="F226" s="1" t="s">
        <v>13</v>
      </c>
      <c r="G226" s="1" t="s">
        <v>9</v>
      </c>
    </row>
    <row r="227" spans="1:7" ht="15.75" x14ac:dyDescent="0.25">
      <c r="A227" s="5">
        <v>29.708721600000001</v>
      </c>
      <c r="B227" s="5">
        <v>-16.396029299999999</v>
      </c>
      <c r="C227" s="1" t="s">
        <v>16</v>
      </c>
      <c r="D227" s="1" t="s">
        <v>15</v>
      </c>
      <c r="E227" s="1" t="s">
        <v>7</v>
      </c>
      <c r="F227" s="1" t="s">
        <v>13</v>
      </c>
      <c r="G227" s="1" t="s">
        <v>9</v>
      </c>
    </row>
    <row r="228" spans="1:7" ht="15.75" x14ac:dyDescent="0.25">
      <c r="A228" s="5">
        <v>29.708738100000001</v>
      </c>
      <c r="B228" s="5">
        <v>-16.3960352</v>
      </c>
      <c r="C228" s="1" t="s">
        <v>16</v>
      </c>
      <c r="D228" s="1" t="s">
        <v>15</v>
      </c>
      <c r="E228" s="1" t="s">
        <v>7</v>
      </c>
      <c r="F228" s="1" t="s">
        <v>13</v>
      </c>
      <c r="G228" s="1" t="s">
        <v>9</v>
      </c>
    </row>
    <row r="229" spans="1:7" ht="15.75" x14ac:dyDescent="0.25">
      <c r="A229" s="5">
        <v>29.708748499999999</v>
      </c>
      <c r="B229" s="5">
        <v>-16.396043800000001</v>
      </c>
      <c r="C229" s="1" t="s">
        <v>16</v>
      </c>
      <c r="D229" s="1" t="s">
        <v>15</v>
      </c>
      <c r="E229" s="1" t="s">
        <v>7</v>
      </c>
      <c r="F229" s="1" t="s">
        <v>13</v>
      </c>
      <c r="G229" s="1" t="s">
        <v>9</v>
      </c>
    </row>
    <row r="230" spans="1:7" ht="15.75" x14ac:dyDescent="0.25">
      <c r="A230" s="5">
        <v>29.708758199999998</v>
      </c>
      <c r="B230" s="5">
        <v>-16.3960516</v>
      </c>
      <c r="C230" s="1" t="s">
        <v>16</v>
      </c>
      <c r="D230" s="1" t="s">
        <v>15</v>
      </c>
      <c r="E230" s="1" t="s">
        <v>7</v>
      </c>
      <c r="F230" s="1" t="s">
        <v>13</v>
      </c>
      <c r="G230" s="1" t="s">
        <v>9</v>
      </c>
    </row>
    <row r="231" spans="1:7" ht="15.75" x14ac:dyDescent="0.25">
      <c r="A231" s="5">
        <v>29.7087684</v>
      </c>
      <c r="B231" s="5">
        <v>-16.3960583</v>
      </c>
      <c r="C231" s="1" t="s">
        <v>16</v>
      </c>
      <c r="D231" s="1" t="s">
        <v>15</v>
      </c>
      <c r="E231" s="1" t="s">
        <v>7</v>
      </c>
      <c r="F231" s="1" t="s">
        <v>13</v>
      </c>
      <c r="G231" s="1" t="s">
        <v>9</v>
      </c>
    </row>
    <row r="232" spans="1:7" ht="15.75" x14ac:dyDescent="0.25">
      <c r="A232" s="5">
        <v>29.708781299999998</v>
      </c>
      <c r="B232" s="5">
        <v>-16.396064299999999</v>
      </c>
      <c r="C232" s="1" t="s">
        <v>16</v>
      </c>
      <c r="D232" s="1" t="s">
        <v>15</v>
      </c>
      <c r="E232" s="1" t="s">
        <v>7</v>
      </c>
      <c r="F232" s="1" t="s">
        <v>13</v>
      </c>
      <c r="G232" s="1" t="s">
        <v>9</v>
      </c>
    </row>
    <row r="233" spans="1:7" ht="15.75" x14ac:dyDescent="0.25">
      <c r="A233" s="5">
        <v>29.7087942</v>
      </c>
      <c r="B233" s="5">
        <v>-16.396069499999999</v>
      </c>
      <c r="C233" s="1" t="s">
        <v>16</v>
      </c>
      <c r="D233" s="1" t="s">
        <v>15</v>
      </c>
      <c r="E233" s="1" t="s">
        <v>7</v>
      </c>
      <c r="F233" s="1" t="s">
        <v>13</v>
      </c>
      <c r="G233" s="1" t="s">
        <v>9</v>
      </c>
    </row>
    <row r="234" spans="1:7" ht="15.75" x14ac:dyDescent="0.25">
      <c r="A234" s="5">
        <v>29.708807799999999</v>
      </c>
      <c r="B234" s="5">
        <v>-16.396076600000001</v>
      </c>
      <c r="C234" s="1" t="s">
        <v>16</v>
      </c>
      <c r="D234" s="1" t="s">
        <v>15</v>
      </c>
      <c r="E234" s="1" t="s">
        <v>7</v>
      </c>
      <c r="F234" s="1" t="s">
        <v>13</v>
      </c>
      <c r="G234" s="1" t="s">
        <v>9</v>
      </c>
    </row>
    <row r="235" spans="1:7" ht="15.75" x14ac:dyDescent="0.25">
      <c r="A235" s="5">
        <v>29.708820200000002</v>
      </c>
      <c r="B235" s="5">
        <v>-16.396084099999999</v>
      </c>
      <c r="C235" s="1" t="s">
        <v>16</v>
      </c>
      <c r="D235" s="1" t="s">
        <v>15</v>
      </c>
      <c r="E235" s="1" t="s">
        <v>7</v>
      </c>
      <c r="F235" s="1" t="s">
        <v>13</v>
      </c>
      <c r="G235" s="1" t="s">
        <v>9</v>
      </c>
    </row>
    <row r="236" spans="1:7" ht="15.75" x14ac:dyDescent="0.25">
      <c r="A236" s="5">
        <v>29.708833299999998</v>
      </c>
      <c r="B236" s="5">
        <v>-16.3960902</v>
      </c>
      <c r="C236" s="1" t="s">
        <v>16</v>
      </c>
      <c r="D236" s="1" t="s">
        <v>15</v>
      </c>
      <c r="E236" s="1" t="s">
        <v>7</v>
      </c>
      <c r="F236" s="1" t="s">
        <v>13</v>
      </c>
      <c r="G236" s="1" t="s">
        <v>9</v>
      </c>
    </row>
    <row r="237" spans="1:7" ht="15.75" x14ac:dyDescent="0.25">
      <c r="A237" s="5">
        <v>29.7088459</v>
      </c>
      <c r="B237" s="5">
        <v>-16.3960948</v>
      </c>
      <c r="C237" s="1" t="s">
        <v>16</v>
      </c>
      <c r="D237" s="1" t="s">
        <v>15</v>
      </c>
      <c r="E237" s="1" t="s">
        <v>7</v>
      </c>
      <c r="F237" s="1" t="s">
        <v>13</v>
      </c>
      <c r="G237" s="1" t="s">
        <v>9</v>
      </c>
    </row>
    <row r="238" spans="1:7" ht="15.75" x14ac:dyDescent="0.25">
      <c r="A238" s="5">
        <v>29.708859400000001</v>
      </c>
      <c r="B238" s="5">
        <v>-16.396097999999999</v>
      </c>
      <c r="C238" s="1" t="s">
        <v>16</v>
      </c>
      <c r="D238" s="1" t="s">
        <v>15</v>
      </c>
      <c r="E238" s="1" t="s">
        <v>7</v>
      </c>
      <c r="F238" s="1" t="s">
        <v>13</v>
      </c>
      <c r="G238" s="1" t="s">
        <v>9</v>
      </c>
    </row>
    <row r="239" spans="1:7" ht="15.75" x14ac:dyDescent="0.25">
      <c r="A239" s="5">
        <v>29.708873000000001</v>
      </c>
      <c r="B239" s="5">
        <v>-16.396101000000002</v>
      </c>
      <c r="C239" s="1" t="s">
        <v>16</v>
      </c>
      <c r="D239" s="1" t="s">
        <v>15</v>
      </c>
      <c r="E239" s="1" t="s">
        <v>7</v>
      </c>
      <c r="F239" s="1" t="s">
        <v>13</v>
      </c>
      <c r="G239" s="1" t="s">
        <v>9</v>
      </c>
    </row>
    <row r="240" spans="1:7" ht="15.75" x14ac:dyDescent="0.25">
      <c r="A240" s="5">
        <v>29.708887000000001</v>
      </c>
      <c r="B240" s="5">
        <v>-16.396104399999999</v>
      </c>
      <c r="C240" s="1" t="s">
        <v>16</v>
      </c>
      <c r="D240" s="1" t="s">
        <v>15</v>
      </c>
      <c r="E240" s="1" t="s">
        <v>7</v>
      </c>
      <c r="F240" s="1" t="s">
        <v>13</v>
      </c>
      <c r="G240" s="1" t="s">
        <v>9</v>
      </c>
    </row>
    <row r="241" spans="1:7" ht="15.75" x14ac:dyDescent="0.25">
      <c r="A241" s="5">
        <v>29.708901000000001</v>
      </c>
      <c r="B241" s="5">
        <v>-16.3961091</v>
      </c>
      <c r="C241" s="1" t="s">
        <v>16</v>
      </c>
      <c r="D241" s="1" t="s">
        <v>15</v>
      </c>
      <c r="E241" s="1" t="s">
        <v>7</v>
      </c>
      <c r="F241" s="1" t="s">
        <v>13</v>
      </c>
      <c r="G241" s="1" t="s">
        <v>9</v>
      </c>
    </row>
    <row r="242" spans="1:7" ht="15.75" x14ac:dyDescent="0.25">
      <c r="A242" s="5">
        <v>29.7094685</v>
      </c>
      <c r="B242" s="5">
        <v>-16.396281200000001</v>
      </c>
      <c r="C242" s="1" t="s">
        <v>19</v>
      </c>
      <c r="D242" s="1" t="s">
        <v>15</v>
      </c>
      <c r="E242" s="1" t="s">
        <v>7</v>
      </c>
      <c r="F242" s="1" t="s">
        <v>8</v>
      </c>
      <c r="G242" s="1" t="s">
        <v>9</v>
      </c>
    </row>
    <row r="243" spans="1:7" ht="15.75" x14ac:dyDescent="0.25">
      <c r="A243" s="5">
        <v>29.711773300000001</v>
      </c>
      <c r="B243" s="5">
        <v>-16.397575499999999</v>
      </c>
      <c r="C243" s="1" t="s">
        <v>6</v>
      </c>
      <c r="D243" s="1" t="s">
        <v>15</v>
      </c>
      <c r="E243" s="1" t="s">
        <v>7</v>
      </c>
      <c r="F243" s="1" t="s">
        <v>8</v>
      </c>
      <c r="G243" s="1" t="s">
        <v>9</v>
      </c>
    </row>
    <row r="244" spans="1:7" ht="15.75" x14ac:dyDescent="0.25">
      <c r="A244" s="5">
        <v>29.3831746</v>
      </c>
      <c r="B244" s="5">
        <v>-16.907093</v>
      </c>
      <c r="C244" s="1" t="s">
        <v>6</v>
      </c>
      <c r="D244" s="1" t="s">
        <v>26</v>
      </c>
      <c r="E244" s="1" t="s">
        <v>17</v>
      </c>
      <c r="F244" s="1" t="s">
        <v>13</v>
      </c>
      <c r="G244" s="1" t="s">
        <v>9</v>
      </c>
    </row>
    <row r="245" spans="1:7" ht="15.75" x14ac:dyDescent="0.25">
      <c r="A245" s="5">
        <v>29.349405099999998</v>
      </c>
      <c r="B245" s="5">
        <v>-16.908843699999998</v>
      </c>
      <c r="C245" s="1" t="s">
        <v>20</v>
      </c>
      <c r="D245" s="1" t="s">
        <v>26</v>
      </c>
      <c r="E245" s="1" t="s">
        <v>7</v>
      </c>
      <c r="F245" s="1" t="s">
        <v>8</v>
      </c>
      <c r="G245" s="1" t="s">
        <v>9</v>
      </c>
    </row>
    <row r="246" spans="1:7" ht="15.75" x14ac:dyDescent="0.25">
      <c r="A246" s="5">
        <v>29.348028599999999</v>
      </c>
      <c r="B246" s="5">
        <v>-16.911947000000001</v>
      </c>
      <c r="C246" s="1" t="s">
        <v>6</v>
      </c>
      <c r="D246" s="1" t="s">
        <v>26</v>
      </c>
      <c r="E246" s="1" t="s">
        <v>17</v>
      </c>
      <c r="F246" s="1" t="s">
        <v>13</v>
      </c>
      <c r="G246" s="1" t="s">
        <v>9</v>
      </c>
    </row>
    <row r="247" spans="1:7" ht="15.75" x14ac:dyDescent="0.25">
      <c r="A247" s="5">
        <v>29.3507955</v>
      </c>
      <c r="B247" s="5">
        <v>-16.917422699999999</v>
      </c>
      <c r="C247" s="1" t="s">
        <v>30</v>
      </c>
      <c r="D247" s="1" t="s">
        <v>26</v>
      </c>
      <c r="E247" s="1" t="s">
        <v>7</v>
      </c>
      <c r="F247" s="1" t="s">
        <v>13</v>
      </c>
      <c r="G247" s="1" t="s">
        <v>9</v>
      </c>
    </row>
    <row r="248" spans="1:7" ht="15.75" x14ac:dyDescent="0.25">
      <c r="A248" s="5">
        <v>29.352782699999999</v>
      </c>
      <c r="B248" s="5">
        <v>-16.919775699999999</v>
      </c>
      <c r="C248" s="1" t="s">
        <v>30</v>
      </c>
      <c r="D248" s="1" t="s">
        <v>26</v>
      </c>
      <c r="E248" s="1" t="s">
        <v>7</v>
      </c>
      <c r="F248" s="1" t="s">
        <v>13</v>
      </c>
      <c r="G248" s="1" t="s">
        <v>9</v>
      </c>
    </row>
    <row r="249" spans="1:7" ht="15.75" x14ac:dyDescent="0.25">
      <c r="A249" s="5">
        <v>29.3553316</v>
      </c>
      <c r="B249" s="5">
        <v>-16.922347500000001</v>
      </c>
      <c r="C249" s="1" t="s">
        <v>6</v>
      </c>
      <c r="D249" s="1" t="s">
        <v>26</v>
      </c>
      <c r="E249" s="1" t="s">
        <v>17</v>
      </c>
      <c r="F249" s="1" t="s">
        <v>13</v>
      </c>
      <c r="G249" s="1" t="s">
        <v>9</v>
      </c>
    </row>
    <row r="250" spans="1:7" ht="15.75" x14ac:dyDescent="0.25">
      <c r="A250" s="5">
        <v>29.3597945</v>
      </c>
      <c r="B250" s="5">
        <v>-16.9187376</v>
      </c>
      <c r="C250" s="1" t="s">
        <v>20</v>
      </c>
      <c r="D250" s="1" t="s">
        <v>26</v>
      </c>
      <c r="E250" s="1" t="s">
        <v>7</v>
      </c>
      <c r="F250" s="1" t="s">
        <v>8</v>
      </c>
      <c r="G250" s="1" t="s">
        <v>9</v>
      </c>
    </row>
    <row r="251" spans="1:7" ht="15.75" x14ac:dyDescent="0.25">
      <c r="A251" s="5">
        <v>29.3604582</v>
      </c>
      <c r="B251" s="5">
        <v>-16.918342200000001</v>
      </c>
      <c r="C251" s="1" t="s">
        <v>6</v>
      </c>
      <c r="D251" s="1" t="s">
        <v>26</v>
      </c>
      <c r="E251" s="1" t="s">
        <v>7</v>
      </c>
      <c r="F251" s="1" t="s">
        <v>13</v>
      </c>
      <c r="G251" s="1" t="s">
        <v>9</v>
      </c>
    </row>
    <row r="252" spans="1:7" ht="15.75" x14ac:dyDescent="0.25">
      <c r="A252" s="5">
        <v>29.360567199999998</v>
      </c>
      <c r="B252" s="5">
        <v>-16.918229</v>
      </c>
      <c r="C252" s="1" t="s">
        <v>6</v>
      </c>
      <c r="D252" s="1" t="s">
        <v>26</v>
      </c>
      <c r="E252" s="1" t="s">
        <v>7</v>
      </c>
      <c r="F252" s="1" t="s">
        <v>13</v>
      </c>
      <c r="G252" s="1" t="s">
        <v>9</v>
      </c>
    </row>
    <row r="253" spans="1:7" ht="15.75" x14ac:dyDescent="0.25">
      <c r="A253" s="5">
        <v>29.3621792</v>
      </c>
      <c r="B253" s="5">
        <v>-16.917574200000001</v>
      </c>
      <c r="C253" s="1" t="s">
        <v>6</v>
      </c>
      <c r="D253" s="1" t="s">
        <v>26</v>
      </c>
      <c r="E253" s="1" t="s">
        <v>7</v>
      </c>
      <c r="F253" s="1" t="s">
        <v>13</v>
      </c>
      <c r="G253" s="1" t="s">
        <v>9</v>
      </c>
    </row>
    <row r="254" spans="1:7" ht="15.75" x14ac:dyDescent="0.25">
      <c r="A254" s="5">
        <v>29.3622482</v>
      </c>
      <c r="B254" s="5">
        <v>-16.917560399999999</v>
      </c>
      <c r="C254" s="1" t="s">
        <v>6</v>
      </c>
      <c r="D254" s="1" t="s">
        <v>26</v>
      </c>
      <c r="E254" s="1" t="s">
        <v>7</v>
      </c>
      <c r="F254" s="1" t="s">
        <v>13</v>
      </c>
      <c r="G254" s="1" t="s">
        <v>9</v>
      </c>
    </row>
    <row r="255" spans="1:7" ht="15.75" x14ac:dyDescent="0.25">
      <c r="A255" s="5">
        <v>29.362304200000001</v>
      </c>
      <c r="B255" s="5">
        <v>-16.917536599999998</v>
      </c>
      <c r="C255" s="1" t="s">
        <v>6</v>
      </c>
      <c r="D255" s="1" t="s">
        <v>26</v>
      </c>
      <c r="E255" s="1" t="s">
        <v>7</v>
      </c>
      <c r="F255" s="1" t="s">
        <v>13</v>
      </c>
      <c r="G255" s="1" t="s">
        <v>9</v>
      </c>
    </row>
    <row r="256" spans="1:7" ht="15.75" x14ac:dyDescent="0.25">
      <c r="A256" s="5">
        <v>29.362698900000002</v>
      </c>
      <c r="B256" s="5">
        <v>-16.917254100000001</v>
      </c>
      <c r="C256" s="1" t="s">
        <v>6</v>
      </c>
      <c r="D256" s="1" t="s">
        <v>26</v>
      </c>
      <c r="E256" s="1" t="s">
        <v>7</v>
      </c>
      <c r="F256" s="1" t="s">
        <v>13</v>
      </c>
      <c r="G256" s="1" t="s">
        <v>9</v>
      </c>
    </row>
    <row r="257" spans="1:7" ht="15.75" x14ac:dyDescent="0.25">
      <c r="A257" s="5">
        <v>29.3649734</v>
      </c>
      <c r="B257" s="5">
        <v>-16.915681899999999</v>
      </c>
      <c r="C257" s="1" t="s">
        <v>6</v>
      </c>
      <c r="D257" s="1" t="s">
        <v>26</v>
      </c>
      <c r="E257" s="1" t="s">
        <v>7</v>
      </c>
      <c r="F257" s="1" t="s">
        <v>13</v>
      </c>
      <c r="G257" s="1" t="s">
        <v>9</v>
      </c>
    </row>
    <row r="258" spans="1:7" ht="15.75" x14ac:dyDescent="0.25">
      <c r="A258" s="5">
        <v>29.371331099999999</v>
      </c>
      <c r="B258" s="5">
        <v>-16.907171900000002</v>
      </c>
      <c r="C258" s="1" t="s">
        <v>6</v>
      </c>
      <c r="D258" s="1" t="s">
        <v>26</v>
      </c>
      <c r="E258" s="1" t="s">
        <v>17</v>
      </c>
      <c r="F258" s="1" t="s">
        <v>13</v>
      </c>
      <c r="G258" s="1" t="s">
        <v>9</v>
      </c>
    </row>
    <row r="259" spans="1:7" ht="15.75" x14ac:dyDescent="0.25">
      <c r="A259" s="5">
        <v>29.619399900000001</v>
      </c>
      <c r="B259" s="5">
        <v>-16.463324</v>
      </c>
      <c r="C259" s="1" t="s">
        <v>6</v>
      </c>
      <c r="D259" s="1" t="s">
        <v>31</v>
      </c>
      <c r="E259" s="1" t="s">
        <v>7</v>
      </c>
      <c r="F259" s="1" t="s">
        <v>13</v>
      </c>
      <c r="G259" s="1" t="s">
        <v>9</v>
      </c>
    </row>
    <row r="260" spans="1:7" ht="15.75" x14ac:dyDescent="0.25">
      <c r="A260" s="5">
        <v>29.628038</v>
      </c>
      <c r="B260" s="5">
        <v>-16.4671482</v>
      </c>
      <c r="C260" s="1" t="s">
        <v>19</v>
      </c>
      <c r="D260" s="1" t="s">
        <v>31</v>
      </c>
      <c r="E260" s="1" t="s">
        <v>17</v>
      </c>
      <c r="F260" s="1" t="s">
        <v>13</v>
      </c>
      <c r="G260" s="1" t="s">
        <v>9</v>
      </c>
    </row>
    <row r="261" spans="1:7" ht="15.75" x14ac:dyDescent="0.25">
      <c r="A261" s="5">
        <v>29.620568299999999</v>
      </c>
      <c r="B261" s="5">
        <v>-16.475240599999999</v>
      </c>
      <c r="C261" s="1" t="s">
        <v>16</v>
      </c>
      <c r="D261" s="1" t="s">
        <v>34</v>
      </c>
      <c r="E261" s="1" t="s">
        <v>7</v>
      </c>
      <c r="F261" s="1" t="s">
        <v>13</v>
      </c>
      <c r="G261" s="1" t="s">
        <v>9</v>
      </c>
    </row>
    <row r="262" spans="1:7" ht="15.75" x14ac:dyDescent="0.25">
      <c r="A262" s="5">
        <v>29.6203675</v>
      </c>
      <c r="B262" s="5">
        <v>-16.474421100000001</v>
      </c>
      <c r="C262" s="1" t="s">
        <v>6</v>
      </c>
      <c r="D262" s="1" t="s">
        <v>34</v>
      </c>
      <c r="E262" s="1" t="s">
        <v>7</v>
      </c>
      <c r="F262" s="1" t="s">
        <v>8</v>
      </c>
      <c r="G262" s="1" t="s">
        <v>9</v>
      </c>
    </row>
    <row r="263" spans="1:7" ht="15.75" x14ac:dyDescent="0.25">
      <c r="A263" s="5">
        <v>29.619430600000001</v>
      </c>
      <c r="B263" s="5">
        <v>-16.473338500000001</v>
      </c>
      <c r="C263" s="1" t="s">
        <v>16</v>
      </c>
      <c r="D263" s="1" t="s">
        <v>34</v>
      </c>
      <c r="E263" s="1" t="s">
        <v>7</v>
      </c>
      <c r="F263" s="1" t="s">
        <v>13</v>
      </c>
      <c r="G263" s="1" t="s">
        <v>9</v>
      </c>
    </row>
    <row r="264" spans="1:7" ht="15.75" x14ac:dyDescent="0.25">
      <c r="A264" s="5">
        <v>29.619180799999999</v>
      </c>
      <c r="B264" s="5">
        <v>-16.4723601</v>
      </c>
      <c r="C264" s="1" t="s">
        <v>16</v>
      </c>
      <c r="D264" s="1" t="s">
        <v>34</v>
      </c>
      <c r="E264" s="1" t="s">
        <v>7</v>
      </c>
      <c r="F264" s="1" t="s">
        <v>13</v>
      </c>
      <c r="G264" s="1" t="s">
        <v>9</v>
      </c>
    </row>
    <row r="265" spans="1:7" ht="15.75" x14ac:dyDescent="0.25">
      <c r="A265" s="5">
        <v>29.619140900000001</v>
      </c>
      <c r="B265" s="5">
        <v>-16.4715846</v>
      </c>
      <c r="C265" s="1" t="s">
        <v>6</v>
      </c>
      <c r="D265" s="1" t="s">
        <v>34</v>
      </c>
      <c r="E265" s="1" t="s">
        <v>7</v>
      </c>
      <c r="F265" s="1" t="s">
        <v>13</v>
      </c>
      <c r="G265" s="1" t="s">
        <v>9</v>
      </c>
    </row>
    <row r="266" spans="1:7" ht="15.75" x14ac:dyDescent="0.25">
      <c r="A266" s="5">
        <v>29.617705999999998</v>
      </c>
      <c r="B266" s="5">
        <v>-16.468390299999999</v>
      </c>
      <c r="C266" s="1" t="s">
        <v>6</v>
      </c>
      <c r="D266" s="1" t="s">
        <v>34</v>
      </c>
      <c r="E266" s="1" t="s">
        <v>7</v>
      </c>
      <c r="F266" s="1" t="s">
        <v>13</v>
      </c>
      <c r="G266" s="1" t="s">
        <v>9</v>
      </c>
    </row>
    <row r="267" spans="1:7" ht="15.75" x14ac:dyDescent="0.25">
      <c r="A267" s="5">
        <v>29.617614199999998</v>
      </c>
      <c r="B267" s="5">
        <v>-16.468224200000002</v>
      </c>
      <c r="C267" s="1" t="s">
        <v>16</v>
      </c>
      <c r="D267" s="1" t="s">
        <v>34</v>
      </c>
      <c r="E267" s="1" t="s">
        <v>7</v>
      </c>
      <c r="F267" s="1" t="s">
        <v>13</v>
      </c>
      <c r="G267" s="1" t="s">
        <v>9</v>
      </c>
    </row>
    <row r="268" spans="1:7" ht="15.75" x14ac:dyDescent="0.25">
      <c r="A268" s="5">
        <v>29.616728699999999</v>
      </c>
      <c r="B268" s="5">
        <v>-16.467026499999999</v>
      </c>
      <c r="C268" s="1" t="s">
        <v>6</v>
      </c>
      <c r="D268" s="1" t="s">
        <v>34</v>
      </c>
      <c r="E268" s="1" t="s">
        <v>7</v>
      </c>
      <c r="F268" s="1" t="s">
        <v>13</v>
      </c>
      <c r="G268" s="1" t="s">
        <v>9</v>
      </c>
    </row>
    <row r="269" spans="1:7" ht="15.75" x14ac:dyDescent="0.25">
      <c r="A269" s="5">
        <v>29.1170653</v>
      </c>
      <c r="B269" s="5">
        <v>-17.049753299999999</v>
      </c>
      <c r="C269" s="1" t="s">
        <v>19</v>
      </c>
      <c r="D269" s="1" t="s">
        <v>45</v>
      </c>
      <c r="E269" s="1" t="s">
        <v>17</v>
      </c>
      <c r="F269" s="1" t="s">
        <v>13</v>
      </c>
      <c r="G269" s="1" t="s">
        <v>9</v>
      </c>
    </row>
    <row r="270" spans="1:7" ht="15.75" x14ac:dyDescent="0.25">
      <c r="A270" s="5">
        <v>29.117074200000001</v>
      </c>
      <c r="B270" s="5">
        <v>-17.0497373</v>
      </c>
      <c r="C270" s="1" t="s">
        <v>19</v>
      </c>
      <c r="D270" s="1" t="s">
        <v>45</v>
      </c>
      <c r="E270" s="1" t="s">
        <v>17</v>
      </c>
      <c r="F270" s="1" t="s">
        <v>13</v>
      </c>
      <c r="G270" s="1" t="s">
        <v>9</v>
      </c>
    </row>
    <row r="271" spans="1:7" ht="15.75" x14ac:dyDescent="0.25">
      <c r="A271" s="5">
        <v>29.117028900000001</v>
      </c>
      <c r="B271" s="5">
        <v>-17.049750299999999</v>
      </c>
      <c r="C271" s="1" t="s">
        <v>16</v>
      </c>
      <c r="D271" s="1" t="s">
        <v>45</v>
      </c>
      <c r="E271" s="1" t="s">
        <v>17</v>
      </c>
      <c r="F271" s="1" t="s">
        <v>13</v>
      </c>
      <c r="G271" s="1" t="s">
        <v>9</v>
      </c>
    </row>
    <row r="272" spans="1:7" ht="15.75" x14ac:dyDescent="0.25">
      <c r="A272" s="5">
        <v>29.1170498</v>
      </c>
      <c r="B272" s="5">
        <v>-17.049735900000002</v>
      </c>
      <c r="C272" s="1" t="s">
        <v>20</v>
      </c>
      <c r="D272" s="1" t="s">
        <v>45</v>
      </c>
      <c r="E272" s="1" t="s">
        <v>17</v>
      </c>
      <c r="F272" s="1" t="s">
        <v>13</v>
      </c>
      <c r="G272" s="1" t="s">
        <v>9</v>
      </c>
    </row>
    <row r="273" spans="1:7" ht="15.75" x14ac:dyDescent="0.25">
      <c r="A273" s="5">
        <v>29.1170331</v>
      </c>
      <c r="B273" s="5">
        <v>-17.049726499999998</v>
      </c>
      <c r="C273" s="1" t="s">
        <v>46</v>
      </c>
      <c r="D273" s="1" t="s">
        <v>45</v>
      </c>
      <c r="E273" s="1" t="s">
        <v>17</v>
      </c>
      <c r="F273" s="1" t="s">
        <v>8</v>
      </c>
      <c r="G273" s="1" t="s">
        <v>9</v>
      </c>
    </row>
    <row r="274" spans="1:7" ht="15.75" x14ac:dyDescent="0.25">
      <c r="A274" s="5">
        <v>29.117063099999999</v>
      </c>
      <c r="B274" s="5">
        <v>-17.049723199999999</v>
      </c>
      <c r="C274" s="1" t="s">
        <v>6</v>
      </c>
      <c r="D274" s="1" t="s">
        <v>45</v>
      </c>
      <c r="E274" s="1" t="s">
        <v>17</v>
      </c>
      <c r="F274" s="1" t="s">
        <v>8</v>
      </c>
      <c r="G274" s="1" t="s">
        <v>9</v>
      </c>
    </row>
    <row r="275" spans="1:7" ht="15.75" x14ac:dyDescent="0.25">
      <c r="A275" s="5">
        <v>29.117033500000002</v>
      </c>
      <c r="B275" s="5">
        <v>-17.049736899999999</v>
      </c>
      <c r="C275" s="1" t="s">
        <v>30</v>
      </c>
      <c r="D275" s="1" t="s">
        <v>45</v>
      </c>
      <c r="E275" s="1" t="s">
        <v>7</v>
      </c>
      <c r="F275" s="1" t="s">
        <v>22</v>
      </c>
      <c r="G275" s="1" t="s">
        <v>9</v>
      </c>
    </row>
    <row r="276" spans="1:7" ht="15.75" x14ac:dyDescent="0.25">
      <c r="A276" s="5">
        <v>29.4170178</v>
      </c>
      <c r="B276" s="5">
        <v>-16.845477299999999</v>
      </c>
      <c r="C276" s="1" t="s">
        <v>16</v>
      </c>
      <c r="D276" s="1" t="s">
        <v>21</v>
      </c>
      <c r="E276" s="1" t="s">
        <v>11</v>
      </c>
      <c r="F276" s="1" t="s">
        <v>13</v>
      </c>
      <c r="G276" s="1" t="s">
        <v>9</v>
      </c>
    </row>
    <row r="277" spans="1:7" ht="15.75" x14ac:dyDescent="0.25">
      <c r="A277" s="5">
        <v>29.417437899999999</v>
      </c>
      <c r="B277" s="5">
        <v>-16.845232599999999</v>
      </c>
      <c r="C277" s="1" t="s">
        <v>19</v>
      </c>
      <c r="D277" s="1" t="s">
        <v>21</v>
      </c>
      <c r="E277" s="1" t="s">
        <v>11</v>
      </c>
      <c r="F277" s="1" t="s">
        <v>13</v>
      </c>
      <c r="G277" s="1" t="s">
        <v>9</v>
      </c>
    </row>
    <row r="278" spans="1:7" ht="15.75" x14ac:dyDescent="0.25">
      <c r="A278" s="5">
        <v>29.417853300000001</v>
      </c>
      <c r="B278" s="5">
        <v>-16.845029499999999</v>
      </c>
      <c r="C278" s="1" t="s">
        <v>16</v>
      </c>
      <c r="D278" s="1" t="s">
        <v>21</v>
      </c>
      <c r="E278" s="1" t="s">
        <v>11</v>
      </c>
      <c r="F278" s="1" t="s">
        <v>13</v>
      </c>
      <c r="G278" s="1" t="s">
        <v>9</v>
      </c>
    </row>
    <row r="279" spans="1:7" ht="15.75" x14ac:dyDescent="0.25">
      <c r="A279" s="5">
        <v>29.4197545</v>
      </c>
      <c r="B279" s="5">
        <v>-16.843747700000002</v>
      </c>
      <c r="C279" s="1" t="s">
        <v>16</v>
      </c>
      <c r="D279" s="1" t="s">
        <v>21</v>
      </c>
      <c r="E279" s="1" t="s">
        <v>7</v>
      </c>
      <c r="F279" s="1" t="s">
        <v>13</v>
      </c>
      <c r="G279" s="1" t="s">
        <v>9</v>
      </c>
    </row>
    <row r="280" spans="1:7" ht="15.75" x14ac:dyDescent="0.25">
      <c r="A280" s="5">
        <v>29.420224399999999</v>
      </c>
      <c r="B280" s="5">
        <v>-16.8431861</v>
      </c>
      <c r="C280" s="1" t="s">
        <v>19</v>
      </c>
      <c r="D280" s="1" t="s">
        <v>21</v>
      </c>
      <c r="E280" s="1" t="s">
        <v>11</v>
      </c>
      <c r="F280" s="1" t="s">
        <v>13</v>
      </c>
      <c r="G280" s="1" t="s">
        <v>9</v>
      </c>
    </row>
    <row r="281" spans="1:7" ht="15.75" x14ac:dyDescent="0.25">
      <c r="A281" s="5">
        <v>29.421945000000001</v>
      </c>
      <c r="B281" s="5">
        <v>-16.842028299999999</v>
      </c>
      <c r="C281" s="1" t="s">
        <v>19</v>
      </c>
      <c r="D281" s="1" t="s">
        <v>21</v>
      </c>
      <c r="E281" s="1" t="s">
        <v>11</v>
      </c>
      <c r="F281" s="1" t="s">
        <v>13</v>
      </c>
      <c r="G281" s="1" t="s">
        <v>9</v>
      </c>
    </row>
    <row r="282" spans="1:7" ht="15.75" x14ac:dyDescent="0.25">
      <c r="A282" s="5">
        <v>29.417706899999999</v>
      </c>
      <c r="B282" s="5">
        <v>-16.389810799999999</v>
      </c>
      <c r="C282" s="1" t="s">
        <v>6</v>
      </c>
      <c r="D282" s="1" t="s">
        <v>47</v>
      </c>
      <c r="E282" s="1" t="s">
        <v>17</v>
      </c>
      <c r="F282" s="1" t="s">
        <v>13</v>
      </c>
      <c r="G282" s="1" t="s">
        <v>9</v>
      </c>
    </row>
    <row r="283" spans="1:7" ht="15.75" x14ac:dyDescent="0.25">
      <c r="A283" s="5">
        <v>29.419364300000002</v>
      </c>
      <c r="B283" s="5">
        <v>-16.404491700000001</v>
      </c>
      <c r="C283" s="1" t="s">
        <v>6</v>
      </c>
      <c r="D283" s="1" t="s">
        <v>47</v>
      </c>
      <c r="E283" s="1" t="s">
        <v>7</v>
      </c>
      <c r="F283" s="1" t="s">
        <v>13</v>
      </c>
      <c r="G283" s="1" t="s">
        <v>9</v>
      </c>
    </row>
    <row r="284" spans="1:7" ht="15.75" x14ac:dyDescent="0.25">
      <c r="A284" s="5">
        <v>29.442917300000001</v>
      </c>
      <c r="B284" s="5">
        <v>-16.400829600000002</v>
      </c>
      <c r="C284" s="1" t="s">
        <v>20</v>
      </c>
      <c r="D284" s="1" t="s">
        <v>47</v>
      </c>
      <c r="E284" s="1" t="s">
        <v>7</v>
      </c>
      <c r="F284" s="1" t="s">
        <v>8</v>
      </c>
      <c r="G284" s="1" t="s">
        <v>9</v>
      </c>
    </row>
    <row r="285" spans="1:7" ht="15.75" x14ac:dyDescent="0.25">
      <c r="A285" s="5">
        <v>29.444156799999998</v>
      </c>
      <c r="B285" s="5">
        <v>-16.399797299999999</v>
      </c>
      <c r="C285" s="1" t="s">
        <v>19</v>
      </c>
      <c r="D285" s="1" t="s">
        <v>47</v>
      </c>
      <c r="E285" s="1" t="s">
        <v>17</v>
      </c>
      <c r="F285" s="1" t="s">
        <v>13</v>
      </c>
      <c r="G285" s="1" t="s">
        <v>9</v>
      </c>
    </row>
    <row r="286" spans="1:7" ht="15.75" x14ac:dyDescent="0.25">
      <c r="A286" s="5">
        <v>29.4564728</v>
      </c>
      <c r="B286" s="5">
        <v>-16.3927908</v>
      </c>
      <c r="C286" s="1" t="s">
        <v>16</v>
      </c>
      <c r="D286" s="1" t="s">
        <v>47</v>
      </c>
      <c r="E286" s="1" t="s">
        <v>7</v>
      </c>
      <c r="F286" s="1" t="s">
        <v>8</v>
      </c>
      <c r="G286" s="1" t="s">
        <v>9</v>
      </c>
    </row>
    <row r="287" spans="1:7" ht="15.75" x14ac:dyDescent="0.25">
      <c r="A287" s="5">
        <v>29.457247500000001</v>
      </c>
      <c r="B287" s="5">
        <v>-16.3925582</v>
      </c>
      <c r="C287" s="1" t="s">
        <v>6</v>
      </c>
      <c r="D287" s="1" t="s">
        <v>47</v>
      </c>
      <c r="E287" s="1" t="s">
        <v>7</v>
      </c>
      <c r="F287" s="1" t="s">
        <v>8</v>
      </c>
      <c r="G287" s="1" t="s">
        <v>9</v>
      </c>
    </row>
    <row r="288" spans="1:7" ht="15.75" x14ac:dyDescent="0.25">
      <c r="A288" s="5">
        <v>29.458298899999999</v>
      </c>
      <c r="B288" s="5">
        <v>-16.3922749</v>
      </c>
      <c r="C288" s="1" t="s">
        <v>12</v>
      </c>
      <c r="D288" s="1" t="s">
        <v>47</v>
      </c>
      <c r="E288" s="1" t="s">
        <v>7</v>
      </c>
      <c r="F288" s="1" t="s">
        <v>8</v>
      </c>
      <c r="G288" s="1" t="s">
        <v>9</v>
      </c>
    </row>
    <row r="289" spans="1:7" ht="15.75" x14ac:dyDescent="0.25">
      <c r="A289" s="5">
        <v>29.458327000000001</v>
      </c>
      <c r="B289" s="5">
        <v>-16.391888999999999</v>
      </c>
      <c r="C289" s="1" t="s">
        <v>16</v>
      </c>
      <c r="D289" s="1" t="s">
        <v>47</v>
      </c>
      <c r="E289" s="1" t="s">
        <v>7</v>
      </c>
      <c r="F289" s="1" t="s">
        <v>8</v>
      </c>
      <c r="G289" s="1" t="s">
        <v>9</v>
      </c>
    </row>
    <row r="290" spans="1:7" ht="15.75" x14ac:dyDescent="0.25">
      <c r="A290" s="5">
        <v>29.458295400000001</v>
      </c>
      <c r="B290" s="5">
        <v>-16.391278799999998</v>
      </c>
      <c r="C290" s="1" t="s">
        <v>12</v>
      </c>
      <c r="D290" s="1" t="s">
        <v>47</v>
      </c>
      <c r="E290" s="1" t="s">
        <v>7</v>
      </c>
      <c r="F290" s="1" t="s">
        <v>8</v>
      </c>
      <c r="G290" s="1" t="s">
        <v>9</v>
      </c>
    </row>
    <row r="291" spans="1:7" ht="15.75" x14ac:dyDescent="0.25">
      <c r="A291" s="5">
        <v>29.475641199999998</v>
      </c>
      <c r="B291" s="5">
        <v>-16.380809599999999</v>
      </c>
      <c r="C291" s="1" t="s">
        <v>16</v>
      </c>
      <c r="D291" s="1" t="s">
        <v>47</v>
      </c>
      <c r="E291" s="1" t="s">
        <v>7</v>
      </c>
      <c r="F291" s="1" t="s">
        <v>22</v>
      </c>
      <c r="G291" s="1" t="s">
        <v>9</v>
      </c>
    </row>
    <row r="292" spans="1:7" ht="15.75" x14ac:dyDescent="0.25">
      <c r="A292" s="5">
        <v>29.459039700000002</v>
      </c>
      <c r="B292" s="5">
        <v>-16.389465000000001</v>
      </c>
      <c r="C292" s="1" t="s">
        <v>6</v>
      </c>
      <c r="D292" s="1" t="s">
        <v>47</v>
      </c>
      <c r="E292" s="1" t="s">
        <v>7</v>
      </c>
      <c r="F292" s="1" t="s">
        <v>13</v>
      </c>
      <c r="G292" s="1" t="s">
        <v>9</v>
      </c>
    </row>
    <row r="293" spans="1:7" ht="15.75" x14ac:dyDescent="0.25">
      <c r="A293" s="5">
        <v>29.4586124</v>
      </c>
      <c r="B293" s="5">
        <v>-16.389791800000001</v>
      </c>
      <c r="C293" s="1" t="s">
        <v>19</v>
      </c>
      <c r="D293" s="1" t="s">
        <v>47</v>
      </c>
      <c r="E293" s="1" t="s">
        <v>7</v>
      </c>
      <c r="F293" s="1" t="s">
        <v>13</v>
      </c>
      <c r="G293" s="1" t="s">
        <v>9</v>
      </c>
    </row>
    <row r="294" spans="1:7" ht="15.75" x14ac:dyDescent="0.25">
      <c r="A294" s="5">
        <v>29.420635999999998</v>
      </c>
      <c r="B294" s="5">
        <v>-16.404227599999999</v>
      </c>
      <c r="C294" s="1" t="s">
        <v>6</v>
      </c>
      <c r="D294" s="1" t="s">
        <v>47</v>
      </c>
      <c r="E294" s="1" t="s">
        <v>7</v>
      </c>
      <c r="F294" s="1" t="s">
        <v>13</v>
      </c>
      <c r="G294" s="1" t="s">
        <v>9</v>
      </c>
    </row>
    <row r="295" spans="1:7" ht="15.75" x14ac:dyDescent="0.25">
      <c r="A295" s="5">
        <v>29.409778800000002</v>
      </c>
      <c r="B295" s="5">
        <v>-16.401071300000002</v>
      </c>
      <c r="C295" s="1" t="s">
        <v>19</v>
      </c>
      <c r="D295" s="1" t="s">
        <v>47</v>
      </c>
      <c r="E295" s="1" t="s">
        <v>11</v>
      </c>
      <c r="F295" s="1" t="s">
        <v>13</v>
      </c>
      <c r="G295" s="1" t="s">
        <v>9</v>
      </c>
    </row>
    <row r="296" spans="1:7" ht="15.75" x14ac:dyDescent="0.25">
      <c r="A296" s="5">
        <v>29.582331700000001</v>
      </c>
      <c r="B296" s="5">
        <v>-16.427753200000001</v>
      </c>
      <c r="C296" s="1" t="s">
        <v>16</v>
      </c>
      <c r="D296" s="1" t="s">
        <v>48</v>
      </c>
      <c r="E296" s="1" t="s">
        <v>17</v>
      </c>
      <c r="F296" s="1" t="s">
        <v>8</v>
      </c>
      <c r="G296" s="1" t="s">
        <v>9</v>
      </c>
    </row>
    <row r="297" spans="1:7" ht="15.75" x14ac:dyDescent="0.25">
      <c r="A297" s="5">
        <v>29.5935165</v>
      </c>
      <c r="B297" s="5">
        <v>-16.431661299999998</v>
      </c>
      <c r="C297" s="1" t="s">
        <v>16</v>
      </c>
      <c r="D297" s="1" t="s">
        <v>48</v>
      </c>
      <c r="E297" s="1" t="s">
        <v>7</v>
      </c>
      <c r="F297" s="1" t="s">
        <v>13</v>
      </c>
      <c r="G297" s="1" t="s">
        <v>9</v>
      </c>
    </row>
    <row r="298" spans="1:7" ht="15.75" x14ac:dyDescent="0.25">
      <c r="A298" s="5">
        <v>29.594575200000001</v>
      </c>
      <c r="B298" s="5">
        <v>-16.431385899999999</v>
      </c>
      <c r="C298" s="1" t="s">
        <v>16</v>
      </c>
      <c r="D298" s="1" t="s">
        <v>48</v>
      </c>
      <c r="E298" s="1" t="s">
        <v>7</v>
      </c>
      <c r="F298" s="1" t="s">
        <v>13</v>
      </c>
      <c r="G298" s="1" t="s">
        <v>9</v>
      </c>
    </row>
    <row r="299" spans="1:7" ht="15.75" x14ac:dyDescent="0.25">
      <c r="A299" s="5">
        <v>29.6050814</v>
      </c>
      <c r="B299" s="5">
        <v>-16.442634000000002</v>
      </c>
      <c r="C299" s="1" t="s">
        <v>6</v>
      </c>
      <c r="D299" s="1" t="s">
        <v>49</v>
      </c>
      <c r="E299" s="1" t="s">
        <v>17</v>
      </c>
      <c r="F299" s="1" t="s">
        <v>13</v>
      </c>
      <c r="G299" s="1" t="s">
        <v>9</v>
      </c>
    </row>
    <row r="300" spans="1:7" ht="15.75" x14ac:dyDescent="0.25">
      <c r="A300" s="5">
        <v>29.633240099999998</v>
      </c>
      <c r="B300" s="5">
        <v>-16.320867700000001</v>
      </c>
      <c r="C300" s="1" t="s">
        <v>6</v>
      </c>
      <c r="D300" s="1" t="s">
        <v>39</v>
      </c>
      <c r="E300" s="1" t="s">
        <v>11</v>
      </c>
      <c r="F300" s="1" t="s">
        <v>8</v>
      </c>
      <c r="G300" s="1" t="s">
        <v>9</v>
      </c>
    </row>
    <row r="301" spans="1:7" ht="15.75" x14ac:dyDescent="0.25">
      <c r="A301" s="5">
        <v>29.631826499999999</v>
      </c>
      <c r="B301" s="5">
        <v>-16.323541299999999</v>
      </c>
      <c r="C301" s="1" t="s">
        <v>6</v>
      </c>
      <c r="D301" s="1" t="s">
        <v>39</v>
      </c>
      <c r="E301" s="1" t="s">
        <v>11</v>
      </c>
      <c r="F301" s="1" t="s">
        <v>8</v>
      </c>
      <c r="G301" s="1" t="s">
        <v>9</v>
      </c>
    </row>
    <row r="302" spans="1:7" ht="15.75" x14ac:dyDescent="0.25">
      <c r="A302" s="5">
        <v>29.649786200000001</v>
      </c>
      <c r="B302" s="5">
        <v>-16.315649400000002</v>
      </c>
      <c r="C302" s="1" t="s">
        <v>19</v>
      </c>
      <c r="D302" s="1" t="s">
        <v>39</v>
      </c>
      <c r="E302" s="1" t="s">
        <v>7</v>
      </c>
      <c r="F302" s="1" t="s">
        <v>8</v>
      </c>
      <c r="G302" s="1" t="s">
        <v>9</v>
      </c>
    </row>
    <row r="303" spans="1:7" ht="15.75" x14ac:dyDescent="0.25">
      <c r="A303" s="5">
        <v>29.6361557</v>
      </c>
      <c r="B303" s="5">
        <v>-16.311615799999998</v>
      </c>
      <c r="C303" s="1" t="s">
        <v>6</v>
      </c>
      <c r="D303" s="1" t="s">
        <v>39</v>
      </c>
      <c r="E303" s="1" t="s">
        <v>7</v>
      </c>
      <c r="F303" s="1" t="s">
        <v>8</v>
      </c>
      <c r="G303" s="1" t="s">
        <v>9</v>
      </c>
    </row>
    <row r="304" spans="1:7" ht="15.75" x14ac:dyDescent="0.25">
      <c r="A304" s="5">
        <v>29.640951399999999</v>
      </c>
      <c r="B304" s="5">
        <v>-16.313897600000001</v>
      </c>
      <c r="C304" s="1" t="s">
        <v>20</v>
      </c>
      <c r="D304" s="1" t="s">
        <v>39</v>
      </c>
      <c r="E304" s="1" t="s">
        <v>7</v>
      </c>
      <c r="F304" s="1" t="s">
        <v>8</v>
      </c>
      <c r="G304" s="1" t="s">
        <v>9</v>
      </c>
    </row>
    <row r="305" spans="1:7" ht="15.75" x14ac:dyDescent="0.25">
      <c r="A305" s="5">
        <v>29.067781700000001</v>
      </c>
      <c r="B305" s="5">
        <v>-17.003586599999998</v>
      </c>
      <c r="C305" s="1" t="s">
        <v>30</v>
      </c>
      <c r="D305" s="1" t="s">
        <v>50</v>
      </c>
      <c r="E305" s="1" t="s">
        <v>17</v>
      </c>
      <c r="F305" s="1" t="s">
        <v>13</v>
      </c>
      <c r="G305" s="1" t="s">
        <v>9</v>
      </c>
    </row>
    <row r="306" spans="1:7" ht="15.75" x14ac:dyDescent="0.25">
      <c r="A306" s="5">
        <v>29.260829699999999</v>
      </c>
      <c r="B306" s="5">
        <v>-16.986958699999999</v>
      </c>
      <c r="C306" s="1" t="s">
        <v>6</v>
      </c>
      <c r="D306" s="1" t="s">
        <v>35</v>
      </c>
      <c r="E306" s="1" t="s">
        <v>7</v>
      </c>
      <c r="F306" s="1" t="s">
        <v>13</v>
      </c>
      <c r="G306" s="1" t="s">
        <v>9</v>
      </c>
    </row>
    <row r="307" spans="1:7" ht="15.75" x14ac:dyDescent="0.25">
      <c r="A307" s="5">
        <v>29.274137199999998</v>
      </c>
      <c r="B307" s="5">
        <v>-16.984121200000001</v>
      </c>
      <c r="C307" s="1" t="s">
        <v>6</v>
      </c>
      <c r="D307" s="1" t="s">
        <v>35</v>
      </c>
      <c r="E307" s="1" t="s">
        <v>7</v>
      </c>
      <c r="F307" s="1" t="s">
        <v>13</v>
      </c>
      <c r="G307" s="1" t="s">
        <v>9</v>
      </c>
    </row>
    <row r="308" spans="1:7" ht="15.75" x14ac:dyDescent="0.25">
      <c r="A308" s="5">
        <v>29.275836000000002</v>
      </c>
      <c r="B308" s="5">
        <v>-16.983474900000001</v>
      </c>
      <c r="C308" s="1" t="s">
        <v>30</v>
      </c>
      <c r="D308" s="1" t="s">
        <v>35</v>
      </c>
      <c r="E308" s="1" t="s">
        <v>7</v>
      </c>
      <c r="F308" s="1" t="s">
        <v>13</v>
      </c>
      <c r="G308" s="1" t="s">
        <v>9</v>
      </c>
    </row>
    <row r="309" spans="1:7" ht="15.75" x14ac:dyDescent="0.25">
      <c r="A309" s="5">
        <v>29.284587699999999</v>
      </c>
      <c r="B309" s="5">
        <v>-16.979482600000001</v>
      </c>
      <c r="C309" s="1" t="s">
        <v>16</v>
      </c>
      <c r="D309" s="1" t="s">
        <v>35</v>
      </c>
      <c r="E309" s="1" t="s">
        <v>7</v>
      </c>
      <c r="F309" s="1" t="s">
        <v>13</v>
      </c>
      <c r="G309" s="1" t="s">
        <v>9</v>
      </c>
    </row>
    <row r="310" spans="1:7" ht="15.75" x14ac:dyDescent="0.25">
      <c r="A310" s="5">
        <v>29.314342400000001</v>
      </c>
      <c r="B310" s="5">
        <v>-16.7126898</v>
      </c>
      <c r="C310" s="1" t="s">
        <v>19</v>
      </c>
      <c r="D310" s="1" t="s">
        <v>33</v>
      </c>
      <c r="E310" s="1" t="s">
        <v>17</v>
      </c>
      <c r="F310" s="1" t="s">
        <v>13</v>
      </c>
      <c r="G310" s="1" t="s">
        <v>9</v>
      </c>
    </row>
    <row r="311" spans="1:7" ht="15.75" x14ac:dyDescent="0.25">
      <c r="A311" s="5">
        <v>29.313776399999998</v>
      </c>
      <c r="B311" s="5">
        <v>-16.712717099999999</v>
      </c>
      <c r="C311" s="1" t="s">
        <v>6</v>
      </c>
      <c r="D311" s="1" t="s">
        <v>33</v>
      </c>
      <c r="E311" s="1" t="s">
        <v>7</v>
      </c>
      <c r="F311" s="1" t="s">
        <v>13</v>
      </c>
      <c r="G311" s="1" t="s">
        <v>9</v>
      </c>
    </row>
    <row r="312" spans="1:7" ht="15.75" x14ac:dyDescent="0.25">
      <c r="A312" s="5">
        <v>29.313776399999998</v>
      </c>
      <c r="B312" s="5">
        <v>-16.712717099999999</v>
      </c>
      <c r="C312" s="1" t="s">
        <v>6</v>
      </c>
      <c r="D312" s="1" t="s">
        <v>33</v>
      </c>
      <c r="E312" s="1" t="s">
        <v>7</v>
      </c>
      <c r="F312" s="1" t="s">
        <v>13</v>
      </c>
      <c r="G312" s="1" t="s">
        <v>9</v>
      </c>
    </row>
    <row r="313" spans="1:7" ht="15.75" x14ac:dyDescent="0.25">
      <c r="A313" s="5">
        <v>29.307688200000001</v>
      </c>
      <c r="B313" s="5">
        <v>-16.713578900000002</v>
      </c>
      <c r="C313" s="1" t="s">
        <v>19</v>
      </c>
      <c r="D313" s="1" t="s">
        <v>33</v>
      </c>
      <c r="E313" s="1" t="s">
        <v>17</v>
      </c>
      <c r="F313" s="1" t="s">
        <v>13</v>
      </c>
      <c r="G313" s="1" t="s">
        <v>9</v>
      </c>
    </row>
    <row r="314" spans="1:7" ht="15.75" x14ac:dyDescent="0.25">
      <c r="A314" s="5">
        <v>29.307185100000002</v>
      </c>
      <c r="B314" s="5">
        <v>-16.713974400000001</v>
      </c>
      <c r="C314" s="1" t="s">
        <v>28</v>
      </c>
      <c r="D314" s="1" t="s">
        <v>33</v>
      </c>
      <c r="E314" s="1" t="s">
        <v>7</v>
      </c>
      <c r="F314" s="1" t="s">
        <v>22</v>
      </c>
      <c r="G314" s="1" t="s">
        <v>9</v>
      </c>
    </row>
    <row r="315" spans="1:7" ht="15.75" x14ac:dyDescent="0.25">
      <c r="A315" s="5">
        <v>29.3063954</v>
      </c>
      <c r="B315" s="5">
        <v>-16.713588399999999</v>
      </c>
      <c r="C315" s="1" t="s">
        <v>28</v>
      </c>
      <c r="D315" s="1" t="s">
        <v>33</v>
      </c>
      <c r="E315" s="1" t="s">
        <v>7</v>
      </c>
      <c r="F315" s="1" t="s">
        <v>13</v>
      </c>
      <c r="G315" s="1" t="s">
        <v>9</v>
      </c>
    </row>
    <row r="316" spans="1:7" ht="15.75" x14ac:dyDescent="0.25">
      <c r="A316" s="5">
        <v>29.305319000000001</v>
      </c>
      <c r="B316" s="5">
        <v>-16.7136791</v>
      </c>
      <c r="C316" s="1" t="s">
        <v>16</v>
      </c>
      <c r="D316" s="1" t="s">
        <v>33</v>
      </c>
      <c r="E316" s="1" t="s">
        <v>7</v>
      </c>
      <c r="F316" s="1" t="s">
        <v>13</v>
      </c>
      <c r="G316" s="1" t="s">
        <v>9</v>
      </c>
    </row>
    <row r="317" spans="1:7" ht="15.75" x14ac:dyDescent="0.25">
      <c r="A317" s="5">
        <v>29.3050882</v>
      </c>
      <c r="B317" s="5">
        <v>-16.7141372</v>
      </c>
      <c r="C317" s="1" t="s">
        <v>20</v>
      </c>
      <c r="D317" s="1" t="s">
        <v>33</v>
      </c>
      <c r="E317" s="1" t="s">
        <v>7</v>
      </c>
      <c r="F317" s="1" t="s">
        <v>13</v>
      </c>
      <c r="G317" s="1" t="s">
        <v>9</v>
      </c>
    </row>
    <row r="318" spans="1:7" ht="15.75" x14ac:dyDescent="0.25">
      <c r="A318" s="5">
        <v>29.3048371</v>
      </c>
      <c r="B318" s="5">
        <v>-16.7141585</v>
      </c>
      <c r="C318" s="1" t="s">
        <v>6</v>
      </c>
      <c r="D318" s="1" t="s">
        <v>33</v>
      </c>
      <c r="E318" s="1" t="s">
        <v>7</v>
      </c>
      <c r="F318" s="1" t="s">
        <v>13</v>
      </c>
      <c r="G318" s="1" t="s">
        <v>9</v>
      </c>
    </row>
    <row r="319" spans="1:7" ht="15.75" x14ac:dyDescent="0.25">
      <c r="A319" s="5">
        <v>29.303930900000001</v>
      </c>
      <c r="B319" s="5">
        <v>-16.7134097</v>
      </c>
      <c r="C319" s="1" t="s">
        <v>6</v>
      </c>
      <c r="D319" s="1" t="s">
        <v>33</v>
      </c>
      <c r="E319" s="1" t="s">
        <v>7</v>
      </c>
      <c r="F319" s="1" t="s">
        <v>13</v>
      </c>
      <c r="G319" s="1" t="s">
        <v>9</v>
      </c>
    </row>
    <row r="320" spans="1:7" ht="15.75" x14ac:dyDescent="0.25">
      <c r="A320" s="5">
        <v>29.301711399999999</v>
      </c>
      <c r="B320" s="5">
        <v>-16.711360200000001</v>
      </c>
      <c r="C320" s="1" t="s">
        <v>6</v>
      </c>
      <c r="D320" s="1" t="s">
        <v>33</v>
      </c>
      <c r="E320" s="1" t="s">
        <v>7</v>
      </c>
      <c r="F320" s="1" t="s">
        <v>13</v>
      </c>
      <c r="G320" s="1" t="s">
        <v>9</v>
      </c>
    </row>
    <row r="321" spans="1:7" ht="15.75" x14ac:dyDescent="0.25">
      <c r="A321" s="5">
        <v>29.301451100000001</v>
      </c>
      <c r="B321" s="5">
        <v>-16.710282100000001</v>
      </c>
      <c r="C321" s="1" t="s">
        <v>30</v>
      </c>
      <c r="D321" s="1" t="s">
        <v>33</v>
      </c>
      <c r="E321" s="1" t="s">
        <v>7</v>
      </c>
      <c r="F321" s="1" t="s">
        <v>13</v>
      </c>
      <c r="G321" s="1" t="s">
        <v>9</v>
      </c>
    </row>
    <row r="322" spans="1:7" ht="15.75" x14ac:dyDescent="0.25">
      <c r="A322" s="5">
        <v>29.489264500000001</v>
      </c>
      <c r="B322" s="5">
        <v>-16.989519399999999</v>
      </c>
      <c r="C322" s="1" t="s">
        <v>10</v>
      </c>
      <c r="D322" s="1" t="s">
        <v>38</v>
      </c>
      <c r="E322" s="1" t="s">
        <v>7</v>
      </c>
      <c r="F322" s="1" t="s">
        <v>13</v>
      </c>
      <c r="G322" s="1" t="s">
        <v>9</v>
      </c>
    </row>
    <row r="323" spans="1:7" ht="15.75" x14ac:dyDescent="0.25">
      <c r="A323" s="5">
        <v>29.497799499999999</v>
      </c>
      <c r="B323" s="5">
        <v>-16.988387800000002</v>
      </c>
      <c r="C323" s="1" t="s">
        <v>10</v>
      </c>
      <c r="D323" s="1" t="s">
        <v>38</v>
      </c>
      <c r="E323" s="1" t="s">
        <v>7</v>
      </c>
      <c r="F323" s="1" t="s">
        <v>13</v>
      </c>
      <c r="G323" s="1" t="s">
        <v>9</v>
      </c>
    </row>
    <row r="324" spans="1:7" ht="15.75" x14ac:dyDescent="0.25">
      <c r="A324" s="5">
        <v>29.5012534</v>
      </c>
      <c r="B324" s="5">
        <v>-16.989573100000001</v>
      </c>
      <c r="C324" s="1" t="s">
        <v>6</v>
      </c>
      <c r="D324" s="1" t="s">
        <v>38</v>
      </c>
      <c r="E324" s="1" t="s">
        <v>17</v>
      </c>
      <c r="F324" s="1" t="s">
        <v>13</v>
      </c>
      <c r="G324" s="1" t="s">
        <v>9</v>
      </c>
    </row>
    <row r="325" spans="1:7" ht="15.75" x14ac:dyDescent="0.25">
      <c r="A325" s="5">
        <v>29.487637299999999</v>
      </c>
      <c r="B325" s="5">
        <v>-16.994477199999999</v>
      </c>
      <c r="C325" s="1" t="s">
        <v>6</v>
      </c>
      <c r="D325" s="1" t="s">
        <v>38</v>
      </c>
      <c r="E325" s="1" t="s">
        <v>17</v>
      </c>
      <c r="F325" s="1" t="s">
        <v>13</v>
      </c>
      <c r="G325" s="1" t="s">
        <v>9</v>
      </c>
    </row>
    <row r="326" spans="1:7" ht="15.75" x14ac:dyDescent="0.25">
      <c r="A326" s="5">
        <v>29.475252699999999</v>
      </c>
      <c r="B326" s="5">
        <v>-16.997935600000002</v>
      </c>
      <c r="C326" s="1" t="s">
        <v>6</v>
      </c>
      <c r="D326" s="1" t="s">
        <v>38</v>
      </c>
      <c r="E326" s="1" t="s">
        <v>17</v>
      </c>
      <c r="F326" s="1" t="s">
        <v>13</v>
      </c>
      <c r="G326" s="1" t="s">
        <v>9</v>
      </c>
    </row>
    <row r="327" spans="1:7" ht="15.75" x14ac:dyDescent="0.25">
      <c r="A327" s="5">
        <v>29.460543900000001</v>
      </c>
      <c r="B327" s="5">
        <v>-16.991958100000002</v>
      </c>
      <c r="C327" s="1" t="s">
        <v>6</v>
      </c>
      <c r="D327" s="1" t="s">
        <v>38</v>
      </c>
      <c r="E327" s="1" t="s">
        <v>17</v>
      </c>
      <c r="F327" s="1" t="s">
        <v>13</v>
      </c>
      <c r="G327" s="1" t="s">
        <v>9</v>
      </c>
    </row>
    <row r="328" spans="1:7" ht="15.75" x14ac:dyDescent="0.25">
      <c r="A328" s="5">
        <v>29.6694654</v>
      </c>
      <c r="B328" s="5">
        <v>-16.394463399999999</v>
      </c>
      <c r="C328" s="1" t="s">
        <v>12</v>
      </c>
      <c r="D328" s="1" t="s">
        <v>25</v>
      </c>
      <c r="E328" s="1" t="s">
        <v>11</v>
      </c>
      <c r="F328" s="1" t="s">
        <v>8</v>
      </c>
      <c r="G328" s="1" t="s">
        <v>9</v>
      </c>
    </row>
    <row r="329" spans="1:7" ht="15.75" x14ac:dyDescent="0.25">
      <c r="A329" s="5">
        <v>29.667946499999999</v>
      </c>
      <c r="B329" s="5">
        <v>-16.394301800000001</v>
      </c>
      <c r="C329" s="1" t="s">
        <v>19</v>
      </c>
      <c r="D329" s="1" t="s">
        <v>25</v>
      </c>
      <c r="E329" s="1" t="s">
        <v>11</v>
      </c>
      <c r="F329" s="1" t="s">
        <v>8</v>
      </c>
      <c r="G329" s="1" t="s">
        <v>9</v>
      </c>
    </row>
    <row r="330" spans="1:7" ht="15.75" x14ac:dyDescent="0.25">
      <c r="A330" s="5">
        <v>29.669647000000001</v>
      </c>
      <c r="B330" s="5">
        <v>-16.393260699999999</v>
      </c>
      <c r="C330" s="1" t="s">
        <v>12</v>
      </c>
      <c r="D330" s="1" t="s">
        <v>25</v>
      </c>
      <c r="E330" s="1" t="s">
        <v>11</v>
      </c>
      <c r="F330" s="1" t="s">
        <v>22</v>
      </c>
      <c r="G330" s="1" t="s">
        <v>9</v>
      </c>
    </row>
    <row r="331" spans="1:7" ht="15.75" x14ac:dyDescent="0.25">
      <c r="A331" s="5">
        <v>29.679964399999999</v>
      </c>
      <c r="B331" s="5">
        <v>-16.396224</v>
      </c>
      <c r="C331" s="1" t="s">
        <v>12</v>
      </c>
      <c r="D331" s="1" t="s">
        <v>25</v>
      </c>
      <c r="E331" s="1" t="s">
        <v>11</v>
      </c>
      <c r="F331" s="1" t="s">
        <v>8</v>
      </c>
      <c r="G331" s="1" t="s">
        <v>9</v>
      </c>
    </row>
    <row r="332" spans="1:7" ht="15.75" x14ac:dyDescent="0.25">
      <c r="A332" s="5">
        <v>29.409310999999999</v>
      </c>
      <c r="B332" s="5">
        <v>-16.398780599999998</v>
      </c>
      <c r="C332" s="1" t="s">
        <v>6</v>
      </c>
      <c r="D332" s="1" t="s">
        <v>47</v>
      </c>
      <c r="E332" s="1" t="s">
        <v>11</v>
      </c>
      <c r="F332" s="1" t="s">
        <v>8</v>
      </c>
      <c r="G332" s="1" t="s">
        <v>9</v>
      </c>
    </row>
    <row r="333" spans="1:7" ht="15.75" x14ac:dyDescent="0.25">
      <c r="A333" s="5">
        <v>29.408692299999998</v>
      </c>
      <c r="B333" s="5">
        <v>-16.397764200000001</v>
      </c>
      <c r="C333" s="1" t="s">
        <v>6</v>
      </c>
      <c r="D333" s="1" t="s">
        <v>47</v>
      </c>
      <c r="E333" s="1" t="s">
        <v>7</v>
      </c>
      <c r="F333" s="1" t="s">
        <v>8</v>
      </c>
      <c r="G333" s="1" t="s">
        <v>9</v>
      </c>
    </row>
    <row r="334" spans="1:7" ht="15.75" x14ac:dyDescent="0.25">
      <c r="A334" s="5">
        <v>29.408860099999998</v>
      </c>
      <c r="B334" s="5">
        <v>-16.3975981</v>
      </c>
      <c r="C334" s="1" t="s">
        <v>10</v>
      </c>
      <c r="D334" s="1" t="s">
        <v>47</v>
      </c>
      <c r="E334" s="1" t="s">
        <v>7</v>
      </c>
      <c r="F334" s="1" t="s">
        <v>8</v>
      </c>
      <c r="G334" s="1" t="s">
        <v>9</v>
      </c>
    </row>
    <row r="335" spans="1:7" ht="15.75" x14ac:dyDescent="0.25">
      <c r="A335" s="5">
        <v>29.4088505</v>
      </c>
      <c r="B335" s="5">
        <v>-16.397130199999999</v>
      </c>
      <c r="C335" s="1" t="s">
        <v>19</v>
      </c>
      <c r="D335" s="1" t="s">
        <v>47</v>
      </c>
      <c r="E335" s="1" t="s">
        <v>7</v>
      </c>
      <c r="F335" s="1" t="s">
        <v>8</v>
      </c>
      <c r="G335" s="1" t="s">
        <v>9</v>
      </c>
    </row>
    <row r="336" spans="1:7" ht="15.75" x14ac:dyDescent="0.25">
      <c r="A336" s="5">
        <v>29.4091138</v>
      </c>
      <c r="B336" s="5">
        <v>-16.396538799999998</v>
      </c>
      <c r="C336" s="1" t="s">
        <v>6</v>
      </c>
      <c r="D336" s="1" t="s">
        <v>47</v>
      </c>
      <c r="E336" s="1" t="s">
        <v>17</v>
      </c>
      <c r="F336" s="1" t="s">
        <v>13</v>
      </c>
      <c r="G336" s="1" t="s">
        <v>9</v>
      </c>
    </row>
    <row r="337" spans="1:7" ht="15.75" x14ac:dyDescent="0.25">
      <c r="A337" s="5">
        <v>29.4092743</v>
      </c>
      <c r="B337" s="5">
        <v>-16.396411000000001</v>
      </c>
      <c r="C337" s="1" t="s">
        <v>16</v>
      </c>
      <c r="D337" s="1" t="s">
        <v>47</v>
      </c>
      <c r="E337" s="1" t="s">
        <v>17</v>
      </c>
      <c r="F337" s="1" t="s">
        <v>13</v>
      </c>
      <c r="G337" s="1" t="s">
        <v>9</v>
      </c>
    </row>
    <row r="338" spans="1:7" ht="15.75" x14ac:dyDescent="0.25">
      <c r="A338" s="5">
        <v>29.4103089</v>
      </c>
      <c r="B338" s="5">
        <v>-16.395550499999999</v>
      </c>
      <c r="C338" s="1" t="s">
        <v>19</v>
      </c>
      <c r="D338" s="1" t="s">
        <v>47</v>
      </c>
      <c r="E338" s="1" t="s">
        <v>17</v>
      </c>
      <c r="F338" s="1" t="s">
        <v>13</v>
      </c>
      <c r="G338" s="1" t="s">
        <v>9</v>
      </c>
    </row>
    <row r="339" spans="1:7" ht="15.75" x14ac:dyDescent="0.25">
      <c r="A339" s="5">
        <v>29.409599700000001</v>
      </c>
      <c r="B339" s="5">
        <v>-16.396040800000002</v>
      </c>
      <c r="C339" s="1" t="s">
        <v>19</v>
      </c>
      <c r="D339" s="1" t="s">
        <v>47</v>
      </c>
      <c r="E339" s="1" t="s">
        <v>7</v>
      </c>
      <c r="F339" s="1" t="s">
        <v>13</v>
      </c>
      <c r="G339" s="1" t="s">
        <v>9</v>
      </c>
    </row>
    <row r="340" spans="1:7" ht="15.75" x14ac:dyDescent="0.25">
      <c r="A340" s="5">
        <v>29.565555199999999</v>
      </c>
      <c r="B340" s="5">
        <v>-16.366921300000001</v>
      </c>
      <c r="C340" s="1" t="s">
        <v>16</v>
      </c>
      <c r="D340" s="1" t="s">
        <v>23</v>
      </c>
      <c r="E340" s="1" t="s">
        <v>17</v>
      </c>
      <c r="F340" s="1" t="s">
        <v>8</v>
      </c>
      <c r="G340" s="1" t="s">
        <v>9</v>
      </c>
    </row>
    <row r="341" spans="1:7" ht="15.75" x14ac:dyDescent="0.25">
      <c r="A341" s="5">
        <v>29.565696200000001</v>
      </c>
      <c r="B341" s="5">
        <v>-16.366959900000001</v>
      </c>
      <c r="C341" s="1" t="s">
        <v>16</v>
      </c>
      <c r="D341" s="1" t="s">
        <v>23</v>
      </c>
      <c r="E341" s="1" t="s">
        <v>7</v>
      </c>
      <c r="F341" s="1" t="s">
        <v>8</v>
      </c>
      <c r="G341" s="1" t="s">
        <v>9</v>
      </c>
    </row>
    <row r="342" spans="1:7" ht="15.75" x14ac:dyDescent="0.25">
      <c r="A342" s="5">
        <v>29.566057700000002</v>
      </c>
      <c r="B342" s="5">
        <v>-16.367085500000002</v>
      </c>
      <c r="C342" s="1" t="s">
        <v>6</v>
      </c>
      <c r="D342" s="1" t="s">
        <v>23</v>
      </c>
      <c r="E342" s="1" t="s">
        <v>7</v>
      </c>
      <c r="F342" s="1" t="s">
        <v>8</v>
      </c>
      <c r="G342" s="1" t="s">
        <v>9</v>
      </c>
    </row>
    <row r="343" spans="1:7" ht="15.75" x14ac:dyDescent="0.25">
      <c r="A343" s="5">
        <v>29.566705899999999</v>
      </c>
      <c r="B343" s="5">
        <v>-16.367324199999999</v>
      </c>
      <c r="C343" s="1" t="s">
        <v>6</v>
      </c>
      <c r="D343" s="1" t="s">
        <v>23</v>
      </c>
      <c r="E343" s="1" t="s">
        <v>7</v>
      </c>
      <c r="F343" s="1" t="s">
        <v>8</v>
      </c>
      <c r="G343" s="1" t="s">
        <v>9</v>
      </c>
    </row>
    <row r="344" spans="1:7" ht="15.75" x14ac:dyDescent="0.25">
      <c r="A344" s="5">
        <v>29.5668699</v>
      </c>
      <c r="B344" s="5">
        <v>-16.367633300000001</v>
      </c>
      <c r="C344" s="1" t="s">
        <v>46</v>
      </c>
      <c r="D344" s="1" t="s">
        <v>23</v>
      </c>
      <c r="E344" s="1" t="s">
        <v>17</v>
      </c>
      <c r="F344" s="1" t="s">
        <v>8</v>
      </c>
      <c r="G344" s="1" t="s">
        <v>9</v>
      </c>
    </row>
    <row r="345" spans="1:7" ht="15.75" x14ac:dyDescent="0.25">
      <c r="A345" s="5">
        <v>29.376495999999999</v>
      </c>
      <c r="B345" s="5">
        <v>-16.762727900000002</v>
      </c>
      <c r="C345" s="1" t="s">
        <v>16</v>
      </c>
      <c r="D345" s="1" t="s">
        <v>44</v>
      </c>
      <c r="E345" s="1" t="s">
        <v>17</v>
      </c>
      <c r="F345" s="1" t="s">
        <v>8</v>
      </c>
      <c r="G345" s="1" t="s">
        <v>9</v>
      </c>
    </row>
    <row r="346" spans="1:7" ht="15.75" x14ac:dyDescent="0.25">
      <c r="A346" s="5">
        <v>29.3988862</v>
      </c>
      <c r="B346" s="5">
        <v>-16.783331199999999</v>
      </c>
      <c r="C346" s="1" t="s">
        <v>20</v>
      </c>
      <c r="D346" s="1" t="s">
        <v>44</v>
      </c>
      <c r="E346" s="1" t="s">
        <v>7</v>
      </c>
      <c r="F346" s="1" t="s">
        <v>8</v>
      </c>
      <c r="G346" s="1" t="s">
        <v>9</v>
      </c>
    </row>
    <row r="347" spans="1:7" ht="15.75" x14ac:dyDescent="0.25">
      <c r="A347" s="5">
        <v>29.192342499999999</v>
      </c>
      <c r="B347" s="5">
        <v>-16.882771399999999</v>
      </c>
      <c r="C347" s="1" t="s">
        <v>16</v>
      </c>
      <c r="D347" s="1" t="s">
        <v>43</v>
      </c>
      <c r="E347" s="1" t="s">
        <v>17</v>
      </c>
      <c r="F347" s="1" t="s">
        <v>13</v>
      </c>
      <c r="G347" s="1" t="s">
        <v>9</v>
      </c>
    </row>
    <row r="348" spans="1:7" ht="15.75" x14ac:dyDescent="0.25">
      <c r="A348" s="5">
        <v>29.192636100000001</v>
      </c>
      <c r="B348" s="5">
        <v>-16.8829356</v>
      </c>
      <c r="C348" s="1" t="s">
        <v>16</v>
      </c>
      <c r="D348" s="1" t="s">
        <v>43</v>
      </c>
      <c r="E348" s="1" t="s">
        <v>17</v>
      </c>
      <c r="F348" s="1" t="s">
        <v>13</v>
      </c>
      <c r="G348" s="1" t="s">
        <v>9</v>
      </c>
    </row>
    <row r="349" spans="1:7" ht="15.75" x14ac:dyDescent="0.25">
      <c r="A349" s="5">
        <v>29.192732199999998</v>
      </c>
      <c r="B349" s="5">
        <v>-16.882936699999998</v>
      </c>
      <c r="C349" s="1" t="s">
        <v>16</v>
      </c>
      <c r="D349" s="1" t="s">
        <v>43</v>
      </c>
      <c r="E349" s="1" t="s">
        <v>17</v>
      </c>
      <c r="F349" s="1" t="s">
        <v>13</v>
      </c>
      <c r="G349" s="1" t="s">
        <v>9</v>
      </c>
    </row>
    <row r="350" spans="1:7" ht="15.75" x14ac:dyDescent="0.25">
      <c r="A350" s="5">
        <v>29.622870899999999</v>
      </c>
      <c r="B350" s="5">
        <v>-16.4746548</v>
      </c>
      <c r="C350" s="1" t="s">
        <v>16</v>
      </c>
      <c r="D350" s="1" t="s">
        <v>34</v>
      </c>
      <c r="E350" s="1" t="s">
        <v>7</v>
      </c>
      <c r="F350" s="1" t="s">
        <v>13</v>
      </c>
      <c r="G350" s="1" t="s">
        <v>9</v>
      </c>
    </row>
    <row r="351" spans="1:7" ht="15.75" x14ac:dyDescent="0.25">
      <c r="A351" s="5">
        <v>29.6233054</v>
      </c>
      <c r="B351" s="5">
        <v>-16.474505199999999</v>
      </c>
      <c r="C351" s="1" t="s">
        <v>19</v>
      </c>
      <c r="D351" s="1" t="s">
        <v>34</v>
      </c>
      <c r="E351" s="1" t="s">
        <v>7</v>
      </c>
      <c r="F351" s="1" t="s">
        <v>13</v>
      </c>
      <c r="G351" s="1" t="s">
        <v>9</v>
      </c>
    </row>
    <row r="352" spans="1:7" ht="15.75" x14ac:dyDescent="0.25">
      <c r="A352" s="5">
        <v>29.623267299999998</v>
      </c>
      <c r="B352" s="5">
        <v>-16.4746281</v>
      </c>
      <c r="C352" s="1" t="s">
        <v>16</v>
      </c>
      <c r="D352" s="1" t="s">
        <v>34</v>
      </c>
      <c r="E352" s="1" t="s">
        <v>7</v>
      </c>
      <c r="F352" s="1" t="s">
        <v>13</v>
      </c>
      <c r="G352" s="1" t="s">
        <v>9</v>
      </c>
    </row>
    <row r="353" spans="1:7" ht="15.75" x14ac:dyDescent="0.25">
      <c r="A353" s="5">
        <v>29.623143800000001</v>
      </c>
      <c r="B353" s="5">
        <v>-16.475213100000001</v>
      </c>
      <c r="C353" s="1" t="s">
        <v>19</v>
      </c>
      <c r="D353" s="1" t="s">
        <v>34</v>
      </c>
      <c r="E353" s="1" t="s">
        <v>7</v>
      </c>
      <c r="F353" s="1" t="s">
        <v>13</v>
      </c>
      <c r="G353" s="1" t="s">
        <v>9</v>
      </c>
    </row>
    <row r="354" spans="1:7" ht="15.75" x14ac:dyDescent="0.25">
      <c r="A354" s="5">
        <v>29.372663500000002</v>
      </c>
      <c r="B354" s="5">
        <v>-16.7568108</v>
      </c>
      <c r="C354" s="1" t="s">
        <v>16</v>
      </c>
      <c r="D354" s="1" t="s">
        <v>32</v>
      </c>
      <c r="E354" s="1" t="s">
        <v>7</v>
      </c>
      <c r="F354" s="1" t="s">
        <v>13</v>
      </c>
      <c r="G354" s="1" t="s">
        <v>9</v>
      </c>
    </row>
    <row r="355" spans="1:7" ht="15.75" x14ac:dyDescent="0.25">
      <c r="A355" s="5">
        <v>29.633475799999999</v>
      </c>
      <c r="B355" s="5">
        <v>-16.314903900000001</v>
      </c>
      <c r="C355" s="1" t="s">
        <v>6</v>
      </c>
      <c r="D355" s="1" t="s">
        <v>39</v>
      </c>
      <c r="E355" s="1" t="s">
        <v>7</v>
      </c>
      <c r="F355" s="1" t="s">
        <v>8</v>
      </c>
      <c r="G355" s="1" t="s">
        <v>9</v>
      </c>
    </row>
    <row r="356" spans="1:7" ht="15.75" x14ac:dyDescent="0.25">
      <c r="A356" s="5">
        <v>29.638840299999998</v>
      </c>
      <c r="B356" s="5">
        <v>-16.322949999999999</v>
      </c>
      <c r="C356" s="1" t="s">
        <v>6</v>
      </c>
      <c r="D356" s="1" t="s">
        <v>39</v>
      </c>
      <c r="E356" s="1" t="s">
        <v>11</v>
      </c>
      <c r="F356" s="1" t="s">
        <v>13</v>
      </c>
      <c r="G356" s="1" t="s">
        <v>9</v>
      </c>
    </row>
    <row r="357" spans="1:7" ht="15.75" x14ac:dyDescent="0.25">
      <c r="A357" s="5">
        <v>29.644204800000001</v>
      </c>
      <c r="B357" s="5">
        <v>-16.330995999999999</v>
      </c>
      <c r="C357" s="1" t="s">
        <v>19</v>
      </c>
      <c r="D357" s="1" t="s">
        <v>39</v>
      </c>
      <c r="E357" s="1" t="s">
        <v>11</v>
      </c>
      <c r="F357" s="1" t="s">
        <v>13</v>
      </c>
      <c r="G357" s="1" t="s">
        <v>9</v>
      </c>
    </row>
    <row r="358" spans="1:7" ht="15.75" x14ac:dyDescent="0.25">
      <c r="A358" s="5">
        <v>29.6339641</v>
      </c>
      <c r="B358" s="5">
        <v>-16.3306851</v>
      </c>
      <c r="C358" s="1" t="s">
        <v>6</v>
      </c>
      <c r="D358" s="1" t="s">
        <v>39</v>
      </c>
      <c r="E358" s="1" t="s">
        <v>11</v>
      </c>
      <c r="F358" s="1" t="s">
        <v>8</v>
      </c>
      <c r="G358" s="1" t="s">
        <v>9</v>
      </c>
    </row>
    <row r="359" spans="1:7" ht="15.75" x14ac:dyDescent="0.25">
      <c r="A359" s="5">
        <v>29.635881699999999</v>
      </c>
      <c r="B359" s="5">
        <v>-16.347334499999999</v>
      </c>
      <c r="C359" s="1" t="s">
        <v>6</v>
      </c>
      <c r="D359" s="1" t="s">
        <v>39</v>
      </c>
      <c r="E359" s="1" t="s">
        <v>7</v>
      </c>
      <c r="F359" s="1" t="s">
        <v>8</v>
      </c>
      <c r="G359" s="1" t="s">
        <v>9</v>
      </c>
    </row>
    <row r="360" spans="1:7" ht="15.75" x14ac:dyDescent="0.25">
      <c r="A360" s="5">
        <v>29.641569100000002</v>
      </c>
      <c r="B360" s="5">
        <v>-16.338814299999999</v>
      </c>
      <c r="C360" s="1" t="s">
        <v>19</v>
      </c>
      <c r="D360" s="1" t="s">
        <v>39</v>
      </c>
      <c r="E360" s="1" t="s">
        <v>7</v>
      </c>
      <c r="F360" s="1" t="s">
        <v>8</v>
      </c>
      <c r="G360" s="1" t="s">
        <v>9</v>
      </c>
    </row>
    <row r="361" spans="1:7" ht="15.75" x14ac:dyDescent="0.25">
      <c r="A361" s="5">
        <v>29.631165500000002</v>
      </c>
      <c r="B361" s="5">
        <v>-16.323615799999999</v>
      </c>
      <c r="C361" s="1" t="s">
        <v>19</v>
      </c>
      <c r="D361" s="1" t="s">
        <v>39</v>
      </c>
      <c r="E361" s="1" t="s">
        <v>7</v>
      </c>
      <c r="F361" s="1" t="s">
        <v>8</v>
      </c>
      <c r="G361" s="1" t="s">
        <v>9</v>
      </c>
    </row>
    <row r="362" spans="1:7" ht="15.75" x14ac:dyDescent="0.25">
      <c r="A362" s="5">
        <v>29.631165500000002</v>
      </c>
      <c r="B362" s="5">
        <v>-16.323615799999999</v>
      </c>
      <c r="C362" s="1" t="s">
        <v>16</v>
      </c>
      <c r="D362" s="1" t="s">
        <v>39</v>
      </c>
      <c r="E362" s="1" t="s">
        <v>7</v>
      </c>
      <c r="F362" s="1" t="s">
        <v>8</v>
      </c>
      <c r="G362" s="1" t="s">
        <v>9</v>
      </c>
    </row>
    <row r="363" spans="1:7" ht="15.75" x14ac:dyDescent="0.25">
      <c r="A363" s="5">
        <v>29.649433800000001</v>
      </c>
      <c r="B363" s="5">
        <v>-16.350988099999999</v>
      </c>
      <c r="C363" s="1" t="s">
        <v>6</v>
      </c>
      <c r="D363" s="1" t="s">
        <v>40</v>
      </c>
      <c r="E363" s="1" t="s">
        <v>7</v>
      </c>
      <c r="F363" s="1" t="s">
        <v>13</v>
      </c>
      <c r="G363" s="1" t="s">
        <v>9</v>
      </c>
    </row>
    <row r="364" spans="1:7" ht="15.75" x14ac:dyDescent="0.25">
      <c r="A364" s="5">
        <v>29.668975400000001</v>
      </c>
      <c r="B364" s="5">
        <v>-16.354149499999998</v>
      </c>
      <c r="C364" s="1" t="s">
        <v>6</v>
      </c>
      <c r="D364" s="1" t="s">
        <v>40</v>
      </c>
      <c r="E364" s="1" t="s">
        <v>7</v>
      </c>
      <c r="F364" s="1" t="s">
        <v>13</v>
      </c>
      <c r="G364" s="1" t="s">
        <v>9</v>
      </c>
    </row>
    <row r="365" spans="1:7" ht="15.75" x14ac:dyDescent="0.25">
      <c r="A365" s="5">
        <v>29.6695156</v>
      </c>
      <c r="B365" s="5">
        <v>-16.353953199999999</v>
      </c>
      <c r="C365" s="1" t="s">
        <v>6</v>
      </c>
      <c r="D365" s="1" t="s">
        <v>40</v>
      </c>
      <c r="E365" s="1" t="s">
        <v>7</v>
      </c>
      <c r="F365" s="1" t="s">
        <v>13</v>
      </c>
      <c r="G365" s="1" t="s">
        <v>9</v>
      </c>
    </row>
    <row r="366" spans="1:7" ht="15.75" x14ac:dyDescent="0.25">
      <c r="A366" s="5">
        <v>29.678805499999999</v>
      </c>
      <c r="B366" s="5">
        <v>-16.339488200000002</v>
      </c>
      <c r="C366" s="1" t="s">
        <v>6</v>
      </c>
      <c r="D366" s="1" t="s">
        <v>40</v>
      </c>
      <c r="E366" s="1" t="s">
        <v>7</v>
      </c>
      <c r="F366" s="1" t="s">
        <v>13</v>
      </c>
      <c r="G366" s="1" t="s">
        <v>9</v>
      </c>
    </row>
    <row r="367" spans="1:7" ht="15.75" x14ac:dyDescent="0.25">
      <c r="A367" s="5">
        <v>29.678739199999999</v>
      </c>
      <c r="B367" s="5">
        <v>-16.339105</v>
      </c>
      <c r="C367" s="1" t="s">
        <v>16</v>
      </c>
      <c r="D367" s="1" t="s">
        <v>40</v>
      </c>
      <c r="E367" s="1" t="s">
        <v>7</v>
      </c>
      <c r="F367" s="1" t="s">
        <v>13</v>
      </c>
      <c r="G367" s="1" t="s">
        <v>9</v>
      </c>
    </row>
    <row r="368" spans="1:7" ht="15.75" x14ac:dyDescent="0.25">
      <c r="A368" s="5">
        <v>29.678675200000001</v>
      </c>
      <c r="B368" s="5">
        <v>-16.338851300000002</v>
      </c>
      <c r="C368" s="1" t="s">
        <v>6</v>
      </c>
      <c r="D368" s="1" t="s">
        <v>40</v>
      </c>
      <c r="E368" s="1" t="s">
        <v>7</v>
      </c>
      <c r="F368" s="1" t="s">
        <v>13</v>
      </c>
      <c r="G368" s="1" t="s">
        <v>9</v>
      </c>
    </row>
    <row r="369" spans="1:7" ht="15.75" x14ac:dyDescent="0.25">
      <c r="A369" s="5">
        <v>29.6786636</v>
      </c>
      <c r="B369" s="5">
        <v>-16.338747600000001</v>
      </c>
      <c r="C369" s="1" t="s">
        <v>16</v>
      </c>
      <c r="D369" s="1" t="s">
        <v>40</v>
      </c>
      <c r="E369" s="1" t="s">
        <v>7</v>
      </c>
      <c r="F369" s="1" t="s">
        <v>13</v>
      </c>
      <c r="G369" s="1" t="s">
        <v>9</v>
      </c>
    </row>
    <row r="370" spans="1:7" ht="15.75" x14ac:dyDescent="0.25">
      <c r="A370" s="5">
        <v>29.678647399999999</v>
      </c>
      <c r="B370" s="5">
        <v>-16.3386894</v>
      </c>
      <c r="C370" s="1" t="s">
        <v>16</v>
      </c>
      <c r="D370" s="1" t="s">
        <v>40</v>
      </c>
      <c r="E370" s="1" t="s">
        <v>7</v>
      </c>
      <c r="F370" s="1" t="s">
        <v>13</v>
      </c>
      <c r="G370" s="1" t="s">
        <v>9</v>
      </c>
    </row>
    <row r="371" spans="1:7" ht="15.75" x14ac:dyDescent="0.25">
      <c r="A371" s="5">
        <v>29.6786423</v>
      </c>
      <c r="B371" s="5">
        <v>-16.338686899999999</v>
      </c>
      <c r="C371" s="1" t="s">
        <v>6</v>
      </c>
      <c r="D371" s="1" t="s">
        <v>40</v>
      </c>
      <c r="E371" s="1" t="s">
        <v>7</v>
      </c>
      <c r="F371" s="1" t="s">
        <v>13</v>
      </c>
      <c r="G371" s="1" t="s">
        <v>9</v>
      </c>
    </row>
    <row r="372" spans="1:7" ht="15.75" x14ac:dyDescent="0.25">
      <c r="A372" s="5">
        <v>29.3419214</v>
      </c>
      <c r="B372" s="5">
        <v>-16.727741399999999</v>
      </c>
      <c r="C372" s="1" t="s">
        <v>19</v>
      </c>
      <c r="D372" s="1" t="s">
        <v>33</v>
      </c>
      <c r="E372" s="1" t="s">
        <v>7</v>
      </c>
      <c r="F372" s="1" t="s">
        <v>13</v>
      </c>
      <c r="G372" s="1" t="s">
        <v>9</v>
      </c>
    </row>
    <row r="373" spans="1:7" ht="15.75" x14ac:dyDescent="0.25">
      <c r="A373" s="5">
        <v>29.339067199999999</v>
      </c>
      <c r="B373" s="5">
        <v>-16.728622699999999</v>
      </c>
      <c r="C373" s="1" t="s">
        <v>19</v>
      </c>
      <c r="D373" s="1" t="s">
        <v>33</v>
      </c>
      <c r="E373" s="1" t="s">
        <v>7</v>
      </c>
      <c r="F373" s="1" t="s">
        <v>13</v>
      </c>
      <c r="G373" s="1" t="s">
        <v>9</v>
      </c>
    </row>
    <row r="374" spans="1:7" ht="15.75" x14ac:dyDescent="0.25">
      <c r="A374" s="5">
        <v>29.3440525</v>
      </c>
      <c r="B374" s="5">
        <v>-16.731328300000001</v>
      </c>
      <c r="C374" s="1" t="s">
        <v>16</v>
      </c>
      <c r="D374" s="1" t="s">
        <v>33</v>
      </c>
      <c r="E374" s="1" t="s">
        <v>7</v>
      </c>
      <c r="F374" s="1" t="s">
        <v>22</v>
      </c>
      <c r="G374" s="1" t="s">
        <v>9</v>
      </c>
    </row>
    <row r="375" spans="1:7" ht="15.75" x14ac:dyDescent="0.25">
      <c r="A375" s="5">
        <v>29.358245</v>
      </c>
      <c r="B375" s="5">
        <v>-16.707641899999999</v>
      </c>
      <c r="C375" s="1" t="s">
        <v>19</v>
      </c>
      <c r="D375" s="1" t="s">
        <v>33</v>
      </c>
      <c r="E375" s="1" t="s">
        <v>7</v>
      </c>
      <c r="F375" s="1" t="s">
        <v>13</v>
      </c>
      <c r="G375" s="1" t="s">
        <v>9</v>
      </c>
    </row>
    <row r="376" spans="1:7" ht="15.75" x14ac:dyDescent="0.25">
      <c r="A376" s="5">
        <v>29.354183800000001</v>
      </c>
      <c r="B376" s="5">
        <v>-16.719194399999999</v>
      </c>
      <c r="C376" s="1" t="s">
        <v>6</v>
      </c>
      <c r="D376" s="1" t="s">
        <v>33</v>
      </c>
      <c r="E376" s="1" t="s">
        <v>7</v>
      </c>
      <c r="F376" s="1" t="s">
        <v>13</v>
      </c>
      <c r="G376" s="1" t="s">
        <v>9</v>
      </c>
    </row>
    <row r="377" spans="1:7" ht="15.75" x14ac:dyDescent="0.25">
      <c r="A377" s="5">
        <v>29.354265300000002</v>
      </c>
      <c r="B377" s="5">
        <v>-16.719135000000001</v>
      </c>
      <c r="C377" s="1" t="s">
        <v>19</v>
      </c>
      <c r="D377" s="1" t="s">
        <v>33</v>
      </c>
      <c r="E377" s="1" t="s">
        <v>7</v>
      </c>
      <c r="F377" s="1" t="s">
        <v>13</v>
      </c>
      <c r="G377" s="1" t="s">
        <v>9</v>
      </c>
    </row>
    <row r="378" spans="1:7" ht="15.75" x14ac:dyDescent="0.25">
      <c r="A378" s="5">
        <v>29.833584900000002</v>
      </c>
      <c r="B378" s="5">
        <v>-16.559192299999999</v>
      </c>
      <c r="C378" s="1" t="s">
        <v>16</v>
      </c>
      <c r="D378" s="1" t="s">
        <v>5</v>
      </c>
      <c r="E378" s="1" t="s">
        <v>7</v>
      </c>
      <c r="F378" s="1" t="s">
        <v>13</v>
      </c>
      <c r="G378" s="1" t="s">
        <v>9</v>
      </c>
    </row>
    <row r="379" spans="1:7" ht="15.75" x14ac:dyDescent="0.25">
      <c r="A379" s="5">
        <v>29.834811800000001</v>
      </c>
      <c r="B379" s="5">
        <v>-16.558704200000001</v>
      </c>
      <c r="C379" s="1" t="s">
        <v>19</v>
      </c>
      <c r="D379" s="1"/>
      <c r="E379" s="1" t="s">
        <v>7</v>
      </c>
      <c r="F379" s="1" t="s">
        <v>8</v>
      </c>
      <c r="G379" s="1" t="s">
        <v>9</v>
      </c>
    </row>
    <row r="380" spans="1:7" ht="15.75" x14ac:dyDescent="0.25">
      <c r="A380" s="5">
        <v>-46548.653899999998</v>
      </c>
      <c r="B380" s="5">
        <v>316354.29719999997</v>
      </c>
      <c r="C380" s="1" t="s">
        <v>19</v>
      </c>
      <c r="D380" s="1" t="s">
        <v>5</v>
      </c>
      <c r="E380" s="1" t="s">
        <v>7</v>
      </c>
      <c r="F380" s="1" t="s">
        <v>13</v>
      </c>
      <c r="G380" s="1" t="s">
        <v>9</v>
      </c>
    </row>
    <row r="381" spans="1:7" ht="15.75" x14ac:dyDescent="0.25">
      <c r="A381" s="5">
        <v>29.349338899999999</v>
      </c>
      <c r="B381" s="5">
        <v>-16.8293836</v>
      </c>
      <c r="C381" s="1" t="s">
        <v>20</v>
      </c>
      <c r="D381" s="1" t="s">
        <v>44</v>
      </c>
      <c r="E381" s="1" t="s">
        <v>17</v>
      </c>
      <c r="F381" s="1" t="s">
        <v>13</v>
      </c>
      <c r="G381" s="1" t="s">
        <v>9</v>
      </c>
    </row>
    <row r="382" spans="1:7" ht="15.75" x14ac:dyDescent="0.25">
      <c r="A382" s="5">
        <v>29.358679500000001</v>
      </c>
      <c r="B382" s="5">
        <v>-16.731732399999999</v>
      </c>
      <c r="C382" s="1" t="s">
        <v>6</v>
      </c>
      <c r="D382" s="1" t="s">
        <v>32</v>
      </c>
      <c r="E382" s="1" t="s">
        <v>17</v>
      </c>
      <c r="F382" s="1" t="s">
        <v>13</v>
      </c>
      <c r="G382" s="1" t="s">
        <v>9</v>
      </c>
    </row>
    <row r="383" spans="1:7" ht="15.75" x14ac:dyDescent="0.25">
      <c r="A383" s="5">
        <v>29.350582200000002</v>
      </c>
      <c r="B383" s="5">
        <v>-16.800212999999999</v>
      </c>
      <c r="C383" s="1" t="s">
        <v>12</v>
      </c>
      <c r="D383" s="1" t="s">
        <v>44</v>
      </c>
      <c r="E383" s="1" t="s">
        <v>17</v>
      </c>
      <c r="F383" s="1" t="s">
        <v>8</v>
      </c>
      <c r="G383" s="1" t="s">
        <v>9</v>
      </c>
    </row>
    <row r="384" spans="1:7" ht="15.75" x14ac:dyDescent="0.25">
      <c r="A384" s="5">
        <v>29.349854300000001</v>
      </c>
      <c r="B384" s="5">
        <v>-16.799001000000001</v>
      </c>
      <c r="C384" s="1" t="s">
        <v>12</v>
      </c>
      <c r="D384" s="1" t="s">
        <v>44</v>
      </c>
      <c r="E384" s="1" t="s">
        <v>17</v>
      </c>
      <c r="F384" s="1" t="s">
        <v>8</v>
      </c>
      <c r="G384" s="1" t="s">
        <v>9</v>
      </c>
    </row>
    <row r="385" spans="1:7" ht="15.75" x14ac:dyDescent="0.25">
      <c r="A385" s="5">
        <v>29.598598800000001</v>
      </c>
      <c r="B385" s="5">
        <v>-16.438145599999999</v>
      </c>
      <c r="C385" s="1" t="s">
        <v>16</v>
      </c>
      <c r="D385" s="1" t="s">
        <v>18</v>
      </c>
      <c r="E385" s="1" t="s">
        <v>7</v>
      </c>
      <c r="F385" s="1" t="s">
        <v>8</v>
      </c>
      <c r="G385" s="1" t="s">
        <v>9</v>
      </c>
    </row>
    <row r="386" spans="1:7" ht="15.75" x14ac:dyDescent="0.25">
      <c r="A386" s="5">
        <v>29.598821999999998</v>
      </c>
      <c r="B386" s="5">
        <v>-16.438246100000001</v>
      </c>
      <c r="C386" s="1" t="s">
        <v>6</v>
      </c>
      <c r="D386" s="1" t="s">
        <v>18</v>
      </c>
      <c r="E386" s="1" t="s">
        <v>7</v>
      </c>
      <c r="F386" s="1" t="s">
        <v>8</v>
      </c>
      <c r="G386" s="1" t="s">
        <v>9</v>
      </c>
    </row>
    <row r="387" spans="1:7" ht="15.75" x14ac:dyDescent="0.25">
      <c r="A387" s="5">
        <v>29.602475099999999</v>
      </c>
      <c r="B387" s="5">
        <v>-16.441231699999999</v>
      </c>
      <c r="C387" s="1" t="s">
        <v>19</v>
      </c>
      <c r="D387" s="1" t="s">
        <v>18</v>
      </c>
      <c r="E387" s="1" t="s">
        <v>17</v>
      </c>
      <c r="F387" s="1" t="s">
        <v>13</v>
      </c>
      <c r="G387" s="1" t="s">
        <v>9</v>
      </c>
    </row>
    <row r="388" spans="1:7" ht="15.75" x14ac:dyDescent="0.25">
      <c r="A388" s="5">
        <v>29.607964599999999</v>
      </c>
      <c r="B388" s="5">
        <v>-16.440802999999999</v>
      </c>
      <c r="C388" s="1" t="s">
        <v>6</v>
      </c>
      <c r="D388" s="1" t="s">
        <v>32</v>
      </c>
      <c r="E388" s="1" t="s">
        <v>17</v>
      </c>
      <c r="F388" s="1" t="s">
        <v>13</v>
      </c>
      <c r="G388" s="1" t="s">
        <v>9</v>
      </c>
    </row>
    <row r="389" spans="1:7" ht="15.75" x14ac:dyDescent="0.25">
      <c r="A389" s="5">
        <v>29.6240825</v>
      </c>
      <c r="B389" s="5">
        <v>-16.463048100000002</v>
      </c>
      <c r="C389" s="1" t="s">
        <v>6</v>
      </c>
      <c r="D389" s="1" t="s">
        <v>31</v>
      </c>
      <c r="E389" s="1" t="s">
        <v>17</v>
      </c>
      <c r="F389" s="1" t="s">
        <v>13</v>
      </c>
      <c r="G389" s="1" t="s">
        <v>9</v>
      </c>
    </row>
    <row r="390" spans="1:7" ht="15.75" x14ac:dyDescent="0.25">
      <c r="A390" s="5">
        <v>29.6192247</v>
      </c>
      <c r="B390" s="5">
        <v>-16.460713699999999</v>
      </c>
      <c r="C390" s="1" t="s">
        <v>19</v>
      </c>
      <c r="D390" s="1" t="s">
        <v>31</v>
      </c>
      <c r="E390" s="1" t="s">
        <v>17</v>
      </c>
      <c r="F390" s="1" t="s">
        <v>13</v>
      </c>
      <c r="G390" s="1" t="s">
        <v>9</v>
      </c>
    </row>
    <row r="391" spans="1:7" ht="15.75" x14ac:dyDescent="0.25">
      <c r="A391" s="5">
        <v>29.709262899999999</v>
      </c>
      <c r="B391" s="5">
        <v>-16.3767</v>
      </c>
      <c r="C391" s="1" t="s">
        <v>16</v>
      </c>
      <c r="D391" s="1" t="s">
        <v>15</v>
      </c>
      <c r="E391" s="1" t="s">
        <v>7</v>
      </c>
      <c r="F391" s="1" t="s">
        <v>8</v>
      </c>
      <c r="G391" s="1" t="s">
        <v>9</v>
      </c>
    </row>
    <row r="392" spans="1:7" ht="15.75" x14ac:dyDescent="0.25">
      <c r="A392" s="5">
        <v>29.521523299999998</v>
      </c>
      <c r="B392" s="5">
        <v>-16.510103300000001</v>
      </c>
      <c r="C392" s="1" t="s">
        <v>6</v>
      </c>
      <c r="D392" s="1" t="s">
        <v>18</v>
      </c>
      <c r="E392" s="1" t="s">
        <v>17</v>
      </c>
      <c r="F392" s="1" t="s">
        <v>13</v>
      </c>
      <c r="G392" s="1" t="s">
        <v>9</v>
      </c>
    </row>
    <row r="393" spans="1:7" ht="15.75" x14ac:dyDescent="0.25">
      <c r="A393" s="5">
        <v>29.521525</v>
      </c>
      <c r="B393" s="5">
        <v>-16.510076600000001</v>
      </c>
      <c r="C393" s="1" t="s">
        <v>16</v>
      </c>
      <c r="D393" s="1" t="s">
        <v>18</v>
      </c>
      <c r="E393" s="1" t="s">
        <v>17</v>
      </c>
      <c r="F393" s="1" t="s">
        <v>13</v>
      </c>
      <c r="G393" s="1" t="s">
        <v>9</v>
      </c>
    </row>
    <row r="394" spans="1:7" ht="15.75" x14ac:dyDescent="0.25">
      <c r="A394" s="5">
        <v>29.520943299999999</v>
      </c>
      <c r="B394" s="5">
        <v>-16.5118416</v>
      </c>
      <c r="C394" s="1" t="s">
        <v>6</v>
      </c>
      <c r="D394" s="1" t="s">
        <v>18</v>
      </c>
      <c r="E394" s="1" t="s">
        <v>17</v>
      </c>
      <c r="F394" s="1" t="s">
        <v>13</v>
      </c>
      <c r="G394" s="1" t="s">
        <v>9</v>
      </c>
    </row>
    <row r="395" spans="1:7" ht="15.75" x14ac:dyDescent="0.25">
      <c r="A395" s="5">
        <v>29.520988299999999</v>
      </c>
      <c r="B395" s="5">
        <v>-16.5181483</v>
      </c>
      <c r="C395" s="1" t="s">
        <v>6</v>
      </c>
      <c r="D395" s="1" t="s">
        <v>18</v>
      </c>
      <c r="E395" s="1" t="s">
        <v>17</v>
      </c>
      <c r="F395" s="1" t="s">
        <v>13</v>
      </c>
      <c r="G395" s="1" t="s">
        <v>9</v>
      </c>
    </row>
    <row r="396" spans="1:7" ht="15.75" x14ac:dyDescent="0.25">
      <c r="A396" s="5">
        <v>29.521000000000001</v>
      </c>
      <c r="B396" s="5">
        <v>-16.518166600000001</v>
      </c>
      <c r="C396" s="1" t="s">
        <v>6</v>
      </c>
      <c r="D396" s="1" t="s">
        <v>18</v>
      </c>
      <c r="E396" s="1" t="s">
        <v>17</v>
      </c>
      <c r="F396" s="1" t="s">
        <v>13</v>
      </c>
      <c r="G396" s="1" t="s">
        <v>9</v>
      </c>
    </row>
    <row r="397" spans="1:7" ht="15.75" x14ac:dyDescent="0.25">
      <c r="A397" s="5">
        <v>29.521498300000001</v>
      </c>
      <c r="B397" s="5">
        <v>-16.523205000000001</v>
      </c>
      <c r="C397" s="1" t="s">
        <v>19</v>
      </c>
      <c r="D397" s="1" t="s">
        <v>18</v>
      </c>
      <c r="E397" s="1" t="s">
        <v>17</v>
      </c>
      <c r="F397" s="1" t="s">
        <v>13</v>
      </c>
      <c r="G397" s="1" t="s">
        <v>9</v>
      </c>
    </row>
    <row r="398" spans="1:7" ht="15.75" x14ac:dyDescent="0.25">
      <c r="A398" s="5">
        <v>29.521771699999999</v>
      </c>
      <c r="B398" s="5">
        <v>-16.523888299999999</v>
      </c>
      <c r="C398" s="1" t="s">
        <v>19</v>
      </c>
      <c r="D398" s="1" t="s">
        <v>18</v>
      </c>
      <c r="E398" s="1" t="s">
        <v>17</v>
      </c>
      <c r="F398" s="1" t="s">
        <v>13</v>
      </c>
      <c r="G398" s="1" t="s">
        <v>9</v>
      </c>
    </row>
    <row r="399" spans="1:7" ht="15.75" x14ac:dyDescent="0.25">
      <c r="A399" s="5">
        <v>29.528985899999999</v>
      </c>
      <c r="B399" s="5">
        <v>-16.5229845</v>
      </c>
      <c r="C399" s="1" t="s">
        <v>6</v>
      </c>
      <c r="D399" s="1" t="s">
        <v>32</v>
      </c>
      <c r="E399" s="1" t="s">
        <v>17</v>
      </c>
      <c r="F399" s="1" t="s">
        <v>13</v>
      </c>
      <c r="G399" s="1" t="s">
        <v>9</v>
      </c>
    </row>
    <row r="400" spans="1:7" ht="15.75" x14ac:dyDescent="0.25">
      <c r="A400" s="5">
        <v>29.664432000000001</v>
      </c>
      <c r="B400" s="5">
        <v>-16.351372099999999</v>
      </c>
      <c r="C400" s="1" t="s">
        <v>12</v>
      </c>
      <c r="D400" s="1" t="s">
        <v>40</v>
      </c>
      <c r="E400" s="1" t="s">
        <v>7</v>
      </c>
      <c r="F400" s="1" t="s">
        <v>8</v>
      </c>
      <c r="G400" s="1" t="s">
        <v>9</v>
      </c>
    </row>
    <row r="401" spans="1:7" ht="15.75" x14ac:dyDescent="0.25">
      <c r="A401" s="5">
        <v>29.664498300000002</v>
      </c>
      <c r="B401" s="5">
        <v>-16.351440799999999</v>
      </c>
      <c r="C401" s="1" t="s">
        <v>6</v>
      </c>
      <c r="D401" s="1" t="s">
        <v>40</v>
      </c>
      <c r="E401" s="1" t="s">
        <v>7</v>
      </c>
      <c r="F401" s="1" t="s">
        <v>8</v>
      </c>
      <c r="G401" s="1" t="s">
        <v>9</v>
      </c>
    </row>
    <row r="402" spans="1:7" ht="15.75" x14ac:dyDescent="0.25">
      <c r="A402" s="5">
        <v>29.664539699999999</v>
      </c>
      <c r="B402" s="5">
        <v>-16.351511500000001</v>
      </c>
      <c r="C402" s="1" t="s">
        <v>16</v>
      </c>
      <c r="D402" s="1" t="s">
        <v>40</v>
      </c>
      <c r="E402" s="1" t="s">
        <v>7</v>
      </c>
      <c r="F402" s="1" t="s">
        <v>8</v>
      </c>
      <c r="G402" s="1" t="s">
        <v>9</v>
      </c>
    </row>
    <row r="403" spans="1:7" ht="15.75" x14ac:dyDescent="0.25">
      <c r="A403" s="5">
        <v>29.664581099999999</v>
      </c>
      <c r="B403" s="5">
        <v>-16.351405400000001</v>
      </c>
      <c r="C403" s="1" t="s">
        <v>16</v>
      </c>
      <c r="D403" s="1" t="s">
        <v>40</v>
      </c>
      <c r="E403" s="1" t="s">
        <v>7</v>
      </c>
      <c r="F403" s="1" t="s">
        <v>8</v>
      </c>
      <c r="G403" s="1" t="s">
        <v>9</v>
      </c>
    </row>
    <row r="404" spans="1:7" ht="15.75" x14ac:dyDescent="0.25">
      <c r="A404" s="5">
        <v>29.664621199999999</v>
      </c>
      <c r="B404" s="5">
        <v>-16.351233100000002</v>
      </c>
      <c r="C404" s="1" t="s">
        <v>10</v>
      </c>
      <c r="D404" s="1" t="s">
        <v>40</v>
      </c>
      <c r="E404" s="1" t="s">
        <v>7</v>
      </c>
      <c r="F404" s="1" t="s">
        <v>8</v>
      </c>
      <c r="G404" s="1" t="s">
        <v>9</v>
      </c>
    </row>
    <row r="405" spans="1:7" ht="15.75" x14ac:dyDescent="0.25">
      <c r="A405" s="5">
        <v>29.664548400000001</v>
      </c>
      <c r="B405" s="5">
        <v>-16.351187500000002</v>
      </c>
      <c r="C405" s="1" t="s">
        <v>16</v>
      </c>
      <c r="D405" s="1" t="s">
        <v>40</v>
      </c>
      <c r="E405" s="1" t="s">
        <v>7</v>
      </c>
      <c r="F405" s="1" t="s">
        <v>8</v>
      </c>
      <c r="G405" s="1" t="s">
        <v>9</v>
      </c>
    </row>
    <row r="406" spans="1:7" ht="15.75" x14ac:dyDescent="0.25">
      <c r="A406" s="5">
        <v>29.6642069</v>
      </c>
      <c r="B406" s="5">
        <v>-16.350696899999999</v>
      </c>
      <c r="C406" s="1" t="s">
        <v>16</v>
      </c>
      <c r="D406" s="1" t="s">
        <v>40</v>
      </c>
      <c r="E406" s="1" t="s">
        <v>7</v>
      </c>
      <c r="F406" s="1" t="s">
        <v>13</v>
      </c>
      <c r="G406" s="1" t="s">
        <v>9</v>
      </c>
    </row>
    <row r="407" spans="1:7" ht="15.75" x14ac:dyDescent="0.25">
      <c r="A407" s="5">
        <v>29.664203799999999</v>
      </c>
      <c r="B407" s="5">
        <v>-16.3506088</v>
      </c>
      <c r="C407" s="1" t="s">
        <v>16</v>
      </c>
      <c r="D407" s="1" t="s">
        <v>40</v>
      </c>
      <c r="E407" s="1" t="s">
        <v>7</v>
      </c>
      <c r="F407" s="1" t="s">
        <v>13</v>
      </c>
      <c r="G407" s="1" t="s">
        <v>9</v>
      </c>
    </row>
    <row r="408" spans="1:7" ht="15.75" x14ac:dyDescent="0.25">
      <c r="A408" s="5">
        <v>29.663166700000001</v>
      </c>
      <c r="B408" s="5">
        <v>-16.349053600000001</v>
      </c>
      <c r="C408" s="1" t="s">
        <v>16</v>
      </c>
      <c r="D408" s="1" t="s">
        <v>40</v>
      </c>
      <c r="E408" s="1" t="s">
        <v>7</v>
      </c>
      <c r="F408" s="1" t="s">
        <v>13</v>
      </c>
      <c r="G408" s="1" t="s">
        <v>9</v>
      </c>
    </row>
    <row r="409" spans="1:7" ht="15.75" x14ac:dyDescent="0.25">
      <c r="A409" s="5">
        <v>29.6630538</v>
      </c>
      <c r="B409" s="5">
        <v>-16.3489817</v>
      </c>
      <c r="C409" s="1" t="s">
        <v>16</v>
      </c>
      <c r="D409" s="1" t="s">
        <v>40</v>
      </c>
      <c r="E409" s="1" t="s">
        <v>7</v>
      </c>
      <c r="F409" s="1" t="s">
        <v>13</v>
      </c>
      <c r="G409" s="1" t="s">
        <v>9</v>
      </c>
    </row>
    <row r="410" spans="1:7" ht="15.75" x14ac:dyDescent="0.25">
      <c r="A410" s="5">
        <v>29.662905899999998</v>
      </c>
      <c r="B410" s="5">
        <v>-16.3489842</v>
      </c>
      <c r="C410" s="1" t="s">
        <v>16</v>
      </c>
      <c r="D410" s="1" t="s">
        <v>40</v>
      </c>
      <c r="E410" s="1" t="s">
        <v>7</v>
      </c>
      <c r="F410" s="1" t="s">
        <v>13</v>
      </c>
      <c r="G410" s="1" t="s">
        <v>9</v>
      </c>
    </row>
    <row r="411" spans="1:7" ht="15.75" x14ac:dyDescent="0.25">
      <c r="A411" s="5">
        <v>29.410256700000001</v>
      </c>
      <c r="B411" s="5">
        <v>-16.399301600000001</v>
      </c>
      <c r="C411" s="1" t="s">
        <v>6</v>
      </c>
      <c r="D411" s="1" t="s">
        <v>47</v>
      </c>
      <c r="E411" s="1" t="s">
        <v>7</v>
      </c>
      <c r="F411" s="1" t="s">
        <v>8</v>
      </c>
      <c r="G411" s="1" t="s">
        <v>9</v>
      </c>
    </row>
    <row r="412" spans="1:7" ht="15.75" x14ac:dyDescent="0.25">
      <c r="A412" s="5">
        <v>29.416491700000002</v>
      </c>
      <c r="B412" s="5">
        <v>-16.3895333</v>
      </c>
      <c r="C412" s="1" t="s">
        <v>19</v>
      </c>
      <c r="D412" s="1" t="s">
        <v>47</v>
      </c>
      <c r="E412" s="1" t="s">
        <v>7</v>
      </c>
      <c r="F412" s="1" t="s">
        <v>8</v>
      </c>
      <c r="G412" s="1" t="s">
        <v>9</v>
      </c>
    </row>
    <row r="413" spans="1:7" ht="15.75" x14ac:dyDescent="0.25">
      <c r="A413" s="5">
        <v>29.2921303</v>
      </c>
      <c r="B413" s="5">
        <v>-16.711770399999999</v>
      </c>
      <c r="C413" s="1" t="s">
        <v>12</v>
      </c>
      <c r="D413" s="1" t="s">
        <v>33</v>
      </c>
      <c r="E413" s="1" t="s">
        <v>7</v>
      </c>
      <c r="F413" s="1" t="s">
        <v>13</v>
      </c>
      <c r="G413" s="1" t="s">
        <v>9</v>
      </c>
    </row>
    <row r="414" spans="1:7" ht="15.75" x14ac:dyDescent="0.25">
      <c r="A414" s="5">
        <v>29.276756899999999</v>
      </c>
      <c r="B414" s="5">
        <v>-16.712726100000001</v>
      </c>
      <c r="C414" s="1" t="s">
        <v>6</v>
      </c>
      <c r="D414" s="1" t="s">
        <v>33</v>
      </c>
      <c r="E414" s="1" t="s">
        <v>7</v>
      </c>
      <c r="F414" s="1" t="s">
        <v>13</v>
      </c>
      <c r="G414" s="1" t="s">
        <v>9</v>
      </c>
    </row>
    <row r="415" spans="1:7" ht="15.75" x14ac:dyDescent="0.25">
      <c r="A415" s="5">
        <v>29.574401200000001</v>
      </c>
      <c r="B415" s="5">
        <v>-16.395701200000001</v>
      </c>
      <c r="C415" s="1" t="s">
        <v>12</v>
      </c>
      <c r="D415" s="1" t="s">
        <v>23</v>
      </c>
      <c r="E415" s="1" t="s">
        <v>7</v>
      </c>
      <c r="F415" s="1" t="s">
        <v>13</v>
      </c>
      <c r="G415" s="1" t="s">
        <v>9</v>
      </c>
    </row>
    <row r="416" spans="1:7" ht="15.75" x14ac:dyDescent="0.25">
      <c r="A416" s="5">
        <v>29.574552400000002</v>
      </c>
      <c r="B416" s="5">
        <v>-16.395719</v>
      </c>
      <c r="C416" s="1" t="s">
        <v>19</v>
      </c>
      <c r="D416" s="1" t="s">
        <v>23</v>
      </c>
      <c r="E416" s="1" t="s">
        <v>17</v>
      </c>
      <c r="F416" s="1" t="s">
        <v>13</v>
      </c>
      <c r="G416" s="1" t="s">
        <v>9</v>
      </c>
    </row>
    <row r="417" spans="1:7" ht="15.75" x14ac:dyDescent="0.25">
      <c r="A417" s="5">
        <v>29.586487099999999</v>
      </c>
      <c r="B417" s="5">
        <v>-16.3727597</v>
      </c>
      <c r="C417" s="1" t="s">
        <v>6</v>
      </c>
      <c r="D417" s="1" t="s">
        <v>23</v>
      </c>
      <c r="E417" s="1" t="s">
        <v>17</v>
      </c>
      <c r="F417" s="1" t="s">
        <v>13</v>
      </c>
      <c r="G417" s="1" t="s">
        <v>9</v>
      </c>
    </row>
    <row r="418" spans="1:7" ht="15.75" x14ac:dyDescent="0.25">
      <c r="A418" s="5">
        <v>29.5858226</v>
      </c>
      <c r="B418" s="5">
        <v>-16.372723000000001</v>
      </c>
      <c r="C418" s="1" t="s">
        <v>6</v>
      </c>
      <c r="D418" s="1" t="s">
        <v>23</v>
      </c>
      <c r="E418" s="1" t="s">
        <v>17</v>
      </c>
      <c r="F418" s="1" t="s">
        <v>13</v>
      </c>
      <c r="G418" s="1" t="s">
        <v>9</v>
      </c>
    </row>
    <row r="419" spans="1:7" ht="15.75" x14ac:dyDescent="0.25">
      <c r="A419" s="5">
        <v>29.585801499999999</v>
      </c>
      <c r="B419" s="5">
        <v>-16.3727971</v>
      </c>
      <c r="C419" s="1" t="s">
        <v>16</v>
      </c>
      <c r="D419" s="1" t="s">
        <v>23</v>
      </c>
      <c r="E419" s="1" t="s">
        <v>17</v>
      </c>
      <c r="F419" s="1" t="s">
        <v>13</v>
      </c>
      <c r="G419" s="1" t="s">
        <v>9</v>
      </c>
    </row>
    <row r="420" spans="1:7" ht="15.75" x14ac:dyDescent="0.25">
      <c r="A420" s="5">
        <v>29.585615300000001</v>
      </c>
      <c r="B420" s="5">
        <v>-16.373118999999999</v>
      </c>
      <c r="C420" s="1" t="s">
        <v>19</v>
      </c>
      <c r="D420" s="1" t="s">
        <v>23</v>
      </c>
      <c r="E420" s="1" t="s">
        <v>17</v>
      </c>
      <c r="F420" s="1" t="s">
        <v>13</v>
      </c>
      <c r="G420" s="1" t="s">
        <v>9</v>
      </c>
    </row>
    <row r="421" spans="1:7" ht="15.75" x14ac:dyDescent="0.25">
      <c r="A421" s="5">
        <v>29.5857189</v>
      </c>
      <c r="B421" s="5">
        <v>-16.373810899999999</v>
      </c>
      <c r="C421" s="1" t="s">
        <v>6</v>
      </c>
      <c r="D421" s="1" t="s">
        <v>23</v>
      </c>
      <c r="E421" s="1" t="s">
        <v>17</v>
      </c>
      <c r="F421" s="1" t="s">
        <v>13</v>
      </c>
      <c r="G421" s="1" t="s">
        <v>9</v>
      </c>
    </row>
    <row r="422" spans="1:7" ht="15.75" x14ac:dyDescent="0.25">
      <c r="A422" s="5">
        <v>29.5855906</v>
      </c>
      <c r="B422" s="5">
        <v>-16.374103999999999</v>
      </c>
      <c r="C422" s="1" t="s">
        <v>16</v>
      </c>
      <c r="D422" s="1" t="s">
        <v>23</v>
      </c>
      <c r="E422" s="1" t="s">
        <v>17</v>
      </c>
      <c r="F422" s="1" t="s">
        <v>13</v>
      </c>
      <c r="G422" s="1" t="s">
        <v>9</v>
      </c>
    </row>
    <row r="423" spans="1:7" ht="15.75" x14ac:dyDescent="0.25">
      <c r="A423" s="5">
        <v>29.585420599999999</v>
      </c>
      <c r="B423" s="5">
        <v>-16.3743564</v>
      </c>
      <c r="C423" s="1" t="s">
        <v>19</v>
      </c>
      <c r="D423" s="1" t="s">
        <v>23</v>
      </c>
      <c r="E423" s="1" t="s">
        <v>17</v>
      </c>
      <c r="F423" s="1" t="s">
        <v>13</v>
      </c>
      <c r="G423" s="1" t="s">
        <v>9</v>
      </c>
    </row>
    <row r="424" spans="1:7" ht="15.75" x14ac:dyDescent="0.25">
      <c r="A424" s="5">
        <v>29.583504699999999</v>
      </c>
      <c r="B424" s="5">
        <v>-16.378047299999999</v>
      </c>
      <c r="C424" s="1" t="s">
        <v>6</v>
      </c>
      <c r="D424" s="1" t="s">
        <v>23</v>
      </c>
      <c r="E424" s="1"/>
      <c r="F424" s="1" t="s">
        <v>13</v>
      </c>
      <c r="G424" s="1" t="s">
        <v>9</v>
      </c>
    </row>
    <row r="425" spans="1:7" ht="15.75" x14ac:dyDescent="0.25">
      <c r="A425" s="5">
        <v>29.583535699999999</v>
      </c>
      <c r="B425" s="5">
        <v>-16.378057600000002</v>
      </c>
      <c r="C425" s="1" t="s">
        <v>19</v>
      </c>
      <c r="D425" s="1" t="s">
        <v>23</v>
      </c>
      <c r="E425" s="1" t="s">
        <v>17</v>
      </c>
      <c r="F425" s="1" t="s">
        <v>13</v>
      </c>
      <c r="G425" s="1" t="s">
        <v>9</v>
      </c>
    </row>
    <row r="426" spans="1:7" ht="15.75" x14ac:dyDescent="0.25">
      <c r="A426" s="5">
        <v>29.5834717</v>
      </c>
      <c r="B426" s="5">
        <v>-16.378669200000001</v>
      </c>
      <c r="C426" s="1" t="s">
        <v>6</v>
      </c>
      <c r="D426" s="1" t="s">
        <v>23</v>
      </c>
      <c r="E426" s="1" t="s">
        <v>17</v>
      </c>
      <c r="F426" s="1" t="s">
        <v>13</v>
      </c>
      <c r="G426" s="1" t="s">
        <v>9</v>
      </c>
    </row>
    <row r="427" spans="1:7" ht="15.75" x14ac:dyDescent="0.25">
      <c r="A427" s="5">
        <v>29.583461700000001</v>
      </c>
      <c r="B427" s="5">
        <v>-16.379186700000002</v>
      </c>
      <c r="C427" s="1" t="s">
        <v>16</v>
      </c>
      <c r="D427" s="1" t="s">
        <v>23</v>
      </c>
      <c r="E427" s="1" t="s">
        <v>7</v>
      </c>
      <c r="F427" s="1" t="s">
        <v>8</v>
      </c>
      <c r="G427" s="1" t="s">
        <v>9</v>
      </c>
    </row>
    <row r="428" spans="1:7" ht="15.75" x14ac:dyDescent="0.25">
      <c r="A428" s="5">
        <v>29.5834993</v>
      </c>
      <c r="B428" s="5">
        <v>-16.379483100000002</v>
      </c>
      <c r="C428" s="1" t="s">
        <v>16</v>
      </c>
      <c r="D428" s="1" t="s">
        <v>23</v>
      </c>
      <c r="E428" s="1" t="s">
        <v>7</v>
      </c>
      <c r="F428" s="1" t="s">
        <v>13</v>
      </c>
      <c r="G428" s="1" t="s">
        <v>9</v>
      </c>
    </row>
    <row r="429" spans="1:7" ht="15.75" x14ac:dyDescent="0.25">
      <c r="A429" s="5">
        <v>29.583103999999999</v>
      </c>
      <c r="B429" s="5">
        <v>-16.380035299999999</v>
      </c>
      <c r="C429" s="1" t="s">
        <v>16</v>
      </c>
      <c r="D429" s="1" t="s">
        <v>23</v>
      </c>
      <c r="E429" s="1" t="s">
        <v>7</v>
      </c>
      <c r="F429" s="1" t="s">
        <v>13</v>
      </c>
      <c r="G429" s="1" t="s">
        <v>9</v>
      </c>
    </row>
    <row r="430" spans="1:7" ht="15.75" x14ac:dyDescent="0.25">
      <c r="A430" s="5">
        <v>29.583004299999999</v>
      </c>
      <c r="B430" s="5">
        <v>-16.380408500000001</v>
      </c>
      <c r="C430" s="1" t="s">
        <v>6</v>
      </c>
      <c r="D430" s="1" t="s">
        <v>23</v>
      </c>
      <c r="E430" s="1" t="s">
        <v>7</v>
      </c>
      <c r="F430" s="1" t="s">
        <v>13</v>
      </c>
      <c r="G430" s="1" t="s">
        <v>9</v>
      </c>
    </row>
    <row r="431" spans="1:7" ht="15.75" x14ac:dyDescent="0.25">
      <c r="A431" s="5">
        <v>29.583004299999999</v>
      </c>
      <c r="B431" s="5">
        <v>-16.3804418</v>
      </c>
      <c r="C431" s="1" t="s">
        <v>16</v>
      </c>
      <c r="D431" s="1" t="s">
        <v>23</v>
      </c>
      <c r="E431" s="1" t="s">
        <v>7</v>
      </c>
      <c r="F431" s="1" t="s">
        <v>13</v>
      </c>
      <c r="G431" s="1" t="s">
        <v>9</v>
      </c>
    </row>
    <row r="432" spans="1:7" ht="15.75" x14ac:dyDescent="0.25">
      <c r="A432" s="5">
        <v>29.583213600000001</v>
      </c>
      <c r="B432" s="5">
        <v>-16.382208500000001</v>
      </c>
      <c r="C432" s="1" t="s">
        <v>6</v>
      </c>
      <c r="D432" s="1" t="s">
        <v>23</v>
      </c>
      <c r="E432" s="1" t="s">
        <v>17</v>
      </c>
      <c r="F432" s="1" t="s">
        <v>13</v>
      </c>
      <c r="G432" s="1" t="s">
        <v>9</v>
      </c>
    </row>
    <row r="433" spans="1:7" ht="15.75" x14ac:dyDescent="0.25">
      <c r="A433" s="5">
        <v>29.583532699999999</v>
      </c>
      <c r="B433" s="5">
        <v>-16.382931299999999</v>
      </c>
      <c r="C433" s="1" t="s">
        <v>6</v>
      </c>
      <c r="D433" s="1" t="s">
        <v>23</v>
      </c>
      <c r="E433" s="1" t="s">
        <v>17</v>
      </c>
      <c r="F433" s="1" t="s">
        <v>13</v>
      </c>
      <c r="G433" s="1" t="s">
        <v>9</v>
      </c>
    </row>
    <row r="434" spans="1:7" ht="15.75" x14ac:dyDescent="0.25">
      <c r="A434" s="5">
        <v>29.583399799999999</v>
      </c>
      <c r="B434" s="5">
        <v>-16.383238599999999</v>
      </c>
      <c r="C434" s="1" t="s">
        <v>6</v>
      </c>
      <c r="D434" s="1" t="s">
        <v>23</v>
      </c>
      <c r="E434" s="1" t="s">
        <v>17</v>
      </c>
      <c r="F434" s="1" t="s">
        <v>13</v>
      </c>
      <c r="G434" s="1" t="s">
        <v>9</v>
      </c>
    </row>
    <row r="435" spans="1:7" ht="15.75" x14ac:dyDescent="0.25">
      <c r="A435" s="5">
        <v>29.581105300000001</v>
      </c>
      <c r="B435" s="5">
        <v>-16.385649999999998</v>
      </c>
      <c r="C435" s="1" t="s">
        <v>19</v>
      </c>
      <c r="D435" s="1" t="s">
        <v>23</v>
      </c>
      <c r="E435" s="1" t="s">
        <v>17</v>
      </c>
      <c r="F435" s="1" t="s">
        <v>13</v>
      </c>
      <c r="G435" s="1" t="s">
        <v>9</v>
      </c>
    </row>
    <row r="436" spans="1:7" ht="15.75" x14ac:dyDescent="0.25">
      <c r="A436" s="5">
        <v>29.287343</v>
      </c>
      <c r="B436" s="5">
        <v>-16.723028599999999</v>
      </c>
      <c r="C436" s="1" t="s">
        <v>12</v>
      </c>
      <c r="D436" s="1" t="s">
        <v>24</v>
      </c>
      <c r="E436" s="1" t="s">
        <v>7</v>
      </c>
      <c r="F436" s="1" t="s">
        <v>13</v>
      </c>
      <c r="G436" s="1" t="s">
        <v>9</v>
      </c>
    </row>
    <row r="437" spans="1:7" ht="15.75" x14ac:dyDescent="0.25">
      <c r="A437" s="5">
        <v>29.688573600000002</v>
      </c>
      <c r="B437" s="5">
        <v>-16.399575200000001</v>
      </c>
      <c r="C437" s="1" t="s">
        <v>12</v>
      </c>
      <c r="D437" s="1" t="s">
        <v>25</v>
      </c>
      <c r="E437" s="1" t="s">
        <v>11</v>
      </c>
      <c r="F437" s="1" t="s">
        <v>22</v>
      </c>
      <c r="G437" s="1" t="s">
        <v>9</v>
      </c>
    </row>
    <row r="438" spans="1:7" ht="15.75" x14ac:dyDescent="0.25">
      <c r="A438" s="5">
        <v>29.691312199999999</v>
      </c>
      <c r="B438" s="5">
        <v>-16.400331000000001</v>
      </c>
      <c r="C438" s="1" t="s">
        <v>6</v>
      </c>
      <c r="D438" s="1" t="s">
        <v>25</v>
      </c>
      <c r="E438" s="1" t="s">
        <v>11</v>
      </c>
      <c r="F438" s="1" t="s">
        <v>22</v>
      </c>
      <c r="G438" s="1" t="s">
        <v>9</v>
      </c>
    </row>
    <row r="439" spans="1:7" ht="15.75" x14ac:dyDescent="0.25">
      <c r="A439" s="5">
        <v>29.693498999999999</v>
      </c>
      <c r="B439" s="5">
        <v>-16.418218599999999</v>
      </c>
      <c r="C439" s="1" t="s">
        <v>6</v>
      </c>
      <c r="D439" s="1" t="s">
        <v>25</v>
      </c>
      <c r="E439" s="1" t="s">
        <v>11</v>
      </c>
      <c r="F439" s="1" t="s">
        <v>22</v>
      </c>
      <c r="G439" s="1" t="s">
        <v>9</v>
      </c>
    </row>
    <row r="440" spans="1:7" ht="15.75" x14ac:dyDescent="0.25">
      <c r="A440" s="5">
        <v>29.697154900000001</v>
      </c>
      <c r="B440" s="5">
        <v>-16.411324</v>
      </c>
      <c r="C440" s="1" t="s">
        <v>6</v>
      </c>
      <c r="D440" s="1" t="s">
        <v>25</v>
      </c>
      <c r="E440" s="1" t="s">
        <v>11</v>
      </c>
      <c r="F440" s="1" t="s">
        <v>8</v>
      </c>
      <c r="G440" s="1" t="s">
        <v>9</v>
      </c>
    </row>
    <row r="441" spans="1:7" ht="15.75" x14ac:dyDescent="0.25">
      <c r="A441" s="5">
        <v>29.701254899999999</v>
      </c>
      <c r="B441" s="5">
        <v>-16.3940901</v>
      </c>
      <c r="C441" s="1" t="s">
        <v>16</v>
      </c>
      <c r="D441" s="1" t="s">
        <v>25</v>
      </c>
      <c r="E441" s="1" t="s">
        <v>11</v>
      </c>
      <c r="F441" s="1" t="s">
        <v>8</v>
      </c>
      <c r="G441" s="1" t="s">
        <v>9</v>
      </c>
    </row>
    <row r="442" spans="1:7" ht="15.75" x14ac:dyDescent="0.25">
      <c r="A442" s="5">
        <v>29.701308300000001</v>
      </c>
      <c r="B442" s="5">
        <v>-16.3935727</v>
      </c>
      <c r="C442" s="1" t="s">
        <v>6</v>
      </c>
      <c r="D442" s="1" t="s">
        <v>25</v>
      </c>
      <c r="E442" s="1" t="s">
        <v>11</v>
      </c>
      <c r="F442" s="1" t="s">
        <v>8</v>
      </c>
      <c r="G442" s="1" t="s">
        <v>9</v>
      </c>
    </row>
    <row r="443" spans="1:7" ht="15.75" x14ac:dyDescent="0.25">
      <c r="A443" s="5">
        <v>29.671427600000001</v>
      </c>
      <c r="B443" s="5">
        <v>-16.393866599999999</v>
      </c>
      <c r="C443" s="1" t="s">
        <v>12</v>
      </c>
      <c r="D443" s="1" t="s">
        <v>25</v>
      </c>
      <c r="E443" s="1" t="s">
        <v>11</v>
      </c>
      <c r="F443" s="1" t="s">
        <v>22</v>
      </c>
      <c r="G443" s="1" t="s">
        <v>9</v>
      </c>
    </row>
    <row r="444" spans="1:7" ht="15.75" x14ac:dyDescent="0.25">
      <c r="A444" s="5">
        <v>29.666074900000002</v>
      </c>
      <c r="B444" s="5">
        <v>-16.390251599999999</v>
      </c>
      <c r="C444" s="1" t="s">
        <v>16</v>
      </c>
      <c r="D444" s="1" t="s">
        <v>25</v>
      </c>
      <c r="E444" s="1" t="s">
        <v>11</v>
      </c>
      <c r="F444" s="1" t="s">
        <v>8</v>
      </c>
      <c r="G444" s="1" t="s">
        <v>9</v>
      </c>
    </row>
    <row r="445" spans="1:7" ht="15.75" x14ac:dyDescent="0.25">
      <c r="A445" s="5">
        <v>29.663550300000001</v>
      </c>
      <c r="B445" s="5">
        <v>-16.3922417</v>
      </c>
      <c r="C445" s="1" t="s">
        <v>16</v>
      </c>
      <c r="D445" s="1" t="s">
        <v>25</v>
      </c>
      <c r="E445" s="1" t="s">
        <v>11</v>
      </c>
      <c r="F445" s="1" t="s">
        <v>22</v>
      </c>
      <c r="G445" s="1" t="s">
        <v>9</v>
      </c>
    </row>
    <row r="446" spans="1:7" ht="15.75" x14ac:dyDescent="0.25">
      <c r="A446" s="5">
        <v>29.260574999999999</v>
      </c>
      <c r="B446" s="5">
        <v>-16.711608600000002</v>
      </c>
      <c r="C446" s="1" t="s">
        <v>12</v>
      </c>
      <c r="D446" s="1" t="s">
        <v>24</v>
      </c>
      <c r="E446" s="1" t="s">
        <v>7</v>
      </c>
      <c r="F446" s="1" t="s">
        <v>8</v>
      </c>
      <c r="G446" s="1" t="s">
        <v>9</v>
      </c>
    </row>
    <row r="447" spans="1:7" ht="15.75" x14ac:dyDescent="0.25">
      <c r="A447" s="5">
        <v>29.260558899999999</v>
      </c>
      <c r="B447" s="5">
        <v>-16.711490300000001</v>
      </c>
      <c r="C447" s="1" t="s">
        <v>16</v>
      </c>
      <c r="D447" s="1" t="s">
        <v>24</v>
      </c>
      <c r="E447" s="1" t="s">
        <v>17</v>
      </c>
      <c r="F447" s="1" t="s">
        <v>13</v>
      </c>
      <c r="G447" s="1" t="s">
        <v>9</v>
      </c>
    </row>
    <row r="448" spans="1:7" ht="15.75" x14ac:dyDescent="0.25">
      <c r="A448" s="5">
        <v>29.481372499999999</v>
      </c>
      <c r="B448" s="5">
        <v>-16.979074499999999</v>
      </c>
      <c r="C448" s="1" t="s">
        <v>19</v>
      </c>
      <c r="D448" s="1" t="s">
        <v>51</v>
      </c>
      <c r="E448" s="1" t="s">
        <v>17</v>
      </c>
      <c r="F448" s="1" t="s">
        <v>13</v>
      </c>
      <c r="G448" s="1" t="s">
        <v>9</v>
      </c>
    </row>
    <row r="449" spans="1:7" ht="15.75" x14ac:dyDescent="0.25">
      <c r="A449" s="5">
        <v>29.4800471</v>
      </c>
      <c r="B449" s="5">
        <v>-16.970997499999999</v>
      </c>
      <c r="C449" s="1" t="s">
        <v>6</v>
      </c>
      <c r="D449" s="1" t="s">
        <v>51</v>
      </c>
      <c r="E449" s="1" t="s">
        <v>7</v>
      </c>
      <c r="F449" s="1" t="s">
        <v>13</v>
      </c>
      <c r="G449" s="1" t="s">
        <v>9</v>
      </c>
    </row>
    <row r="450" spans="1:7" ht="15.75" x14ac:dyDescent="0.25">
      <c r="A450" s="5">
        <v>29.399028000000001</v>
      </c>
      <c r="B450" s="5">
        <v>-16.9055678</v>
      </c>
      <c r="C450" s="1" t="s">
        <v>6</v>
      </c>
      <c r="D450" s="1"/>
      <c r="E450" s="1"/>
      <c r="F450" s="1"/>
      <c r="G450" s="1" t="s">
        <v>9</v>
      </c>
    </row>
    <row r="451" spans="1:7" ht="15.75" x14ac:dyDescent="0.25">
      <c r="A451" s="5">
        <v>28.990514300000001</v>
      </c>
      <c r="B451" s="5">
        <v>-17.006984200000002</v>
      </c>
      <c r="C451" s="1" t="s">
        <v>12</v>
      </c>
      <c r="D451" s="1" t="s">
        <v>41</v>
      </c>
      <c r="E451" s="1" t="s">
        <v>17</v>
      </c>
      <c r="F451" s="1" t="s">
        <v>13</v>
      </c>
      <c r="G451" s="1" t="s">
        <v>9</v>
      </c>
    </row>
    <row r="452" spans="1:7" ht="15.75" x14ac:dyDescent="0.25">
      <c r="A452" s="5">
        <v>29.033613299999999</v>
      </c>
      <c r="B452" s="5">
        <v>-17.0298616</v>
      </c>
      <c r="C452" s="1" t="s">
        <v>12</v>
      </c>
      <c r="D452" s="1" t="s">
        <v>41</v>
      </c>
      <c r="E452" s="1" t="s">
        <v>17</v>
      </c>
      <c r="F452" s="1" t="s">
        <v>13</v>
      </c>
      <c r="G452" s="1" t="s">
        <v>9</v>
      </c>
    </row>
    <row r="453" spans="1:7" ht="15.75" x14ac:dyDescent="0.25">
      <c r="A453" s="5">
        <v>29.030549700000002</v>
      </c>
      <c r="B453" s="5">
        <v>-17.031801600000001</v>
      </c>
      <c r="C453" s="1" t="s">
        <v>46</v>
      </c>
      <c r="D453" s="1" t="s">
        <v>41</v>
      </c>
      <c r="E453" s="1" t="s">
        <v>17</v>
      </c>
      <c r="F453" s="1" t="s">
        <v>13</v>
      </c>
      <c r="G453" s="1" t="s">
        <v>9</v>
      </c>
    </row>
    <row r="454" spans="1:7" ht="15.75" x14ac:dyDescent="0.25">
      <c r="A454" s="5">
        <v>29.446796599999999</v>
      </c>
      <c r="B454" s="5">
        <v>-17.002995200000001</v>
      </c>
      <c r="C454" s="1" t="s">
        <v>6</v>
      </c>
      <c r="D454" s="1" t="s">
        <v>38</v>
      </c>
      <c r="E454" s="1" t="s">
        <v>17</v>
      </c>
      <c r="F454" s="1" t="s">
        <v>13</v>
      </c>
      <c r="G454" s="1" t="s">
        <v>9</v>
      </c>
    </row>
    <row r="455" spans="1:7" ht="15.75" x14ac:dyDescent="0.25">
      <c r="A455" s="5">
        <v>29.445176700000001</v>
      </c>
      <c r="B455" s="5">
        <v>-17.0030751</v>
      </c>
      <c r="C455" s="1" t="s">
        <v>10</v>
      </c>
      <c r="D455" s="1" t="s">
        <v>38</v>
      </c>
      <c r="E455" s="1" t="s">
        <v>7</v>
      </c>
      <c r="F455" s="1" t="s">
        <v>13</v>
      </c>
      <c r="G455" s="1" t="s">
        <v>9</v>
      </c>
    </row>
    <row r="456" spans="1:7" ht="15.75" x14ac:dyDescent="0.25">
      <c r="A456" s="5">
        <v>29.440908100000001</v>
      </c>
      <c r="B456" s="5">
        <v>-17.003888400000001</v>
      </c>
      <c r="C456" s="1" t="s">
        <v>16</v>
      </c>
      <c r="D456" s="1" t="s">
        <v>38</v>
      </c>
      <c r="E456" s="1" t="s">
        <v>17</v>
      </c>
      <c r="F456" s="1" t="s">
        <v>13</v>
      </c>
      <c r="G456" s="1" t="s">
        <v>9</v>
      </c>
    </row>
    <row r="457" spans="1:7" ht="15.75" x14ac:dyDescent="0.25">
      <c r="A457" s="5">
        <v>29.438647400000001</v>
      </c>
      <c r="B457" s="5">
        <v>-17.005227099999999</v>
      </c>
      <c r="C457" s="1" t="s">
        <v>6</v>
      </c>
      <c r="D457" s="1" t="s">
        <v>38</v>
      </c>
      <c r="E457" s="1" t="s">
        <v>17</v>
      </c>
      <c r="F457" s="1" t="s">
        <v>13</v>
      </c>
      <c r="G457" s="1" t="s">
        <v>9</v>
      </c>
    </row>
    <row r="458" spans="1:7" ht="15.75" x14ac:dyDescent="0.25">
      <c r="A458" s="5">
        <v>29.439835299999999</v>
      </c>
      <c r="B458" s="5">
        <v>-17.005744199999999</v>
      </c>
      <c r="C458" s="1" t="s">
        <v>16</v>
      </c>
      <c r="D458" s="1" t="s">
        <v>38</v>
      </c>
      <c r="E458" s="1" t="s">
        <v>17</v>
      </c>
      <c r="F458" s="1" t="s">
        <v>13</v>
      </c>
      <c r="G458" s="1" t="s">
        <v>9</v>
      </c>
    </row>
    <row r="459" spans="1:7" ht="15.75" x14ac:dyDescent="0.25">
      <c r="A459" s="5">
        <v>29.440861099999999</v>
      </c>
      <c r="B459" s="5">
        <v>-17.006238</v>
      </c>
      <c r="C459" s="1" t="s">
        <v>10</v>
      </c>
      <c r="D459" s="1" t="s">
        <v>38</v>
      </c>
      <c r="E459" s="1" t="s">
        <v>17</v>
      </c>
      <c r="F459" s="1" t="s">
        <v>13</v>
      </c>
      <c r="G459" s="1" t="s">
        <v>9</v>
      </c>
    </row>
    <row r="460" spans="1:7" ht="15.75" x14ac:dyDescent="0.25">
      <c r="A460" s="5">
        <v>29.444203399999999</v>
      </c>
      <c r="B460" s="5">
        <v>-17.0069895</v>
      </c>
      <c r="C460" s="1" t="s">
        <v>6</v>
      </c>
      <c r="D460" s="1" t="s">
        <v>38</v>
      </c>
      <c r="E460" s="1" t="s">
        <v>17</v>
      </c>
      <c r="F460" s="1" t="s">
        <v>13</v>
      </c>
      <c r="G460" s="1" t="s">
        <v>9</v>
      </c>
    </row>
    <row r="461" spans="1:7" ht="15.75" x14ac:dyDescent="0.25">
      <c r="A461" s="5">
        <v>29.4472144</v>
      </c>
      <c r="B461" s="5">
        <v>-17.007621799999999</v>
      </c>
      <c r="C461" s="1" t="s">
        <v>10</v>
      </c>
      <c r="D461" s="1" t="s">
        <v>38</v>
      </c>
      <c r="E461" s="1" t="s">
        <v>7</v>
      </c>
      <c r="F461" s="1" t="s">
        <v>13</v>
      </c>
      <c r="G461" s="1" t="s">
        <v>9</v>
      </c>
    </row>
    <row r="462" spans="1:7" ht="15.75" x14ac:dyDescent="0.25">
      <c r="A462" s="5">
        <v>29.452404000000001</v>
      </c>
      <c r="B462" s="5">
        <v>-17.004599800000001</v>
      </c>
      <c r="C462" s="1" t="s">
        <v>6</v>
      </c>
      <c r="D462" s="1" t="s">
        <v>38</v>
      </c>
      <c r="E462" s="1" t="s">
        <v>7</v>
      </c>
      <c r="F462" s="1" t="s">
        <v>13</v>
      </c>
      <c r="G462" s="1" t="s">
        <v>9</v>
      </c>
    </row>
    <row r="463" spans="1:7" ht="15.75" x14ac:dyDescent="0.25">
      <c r="A463" s="5">
        <v>29.455421699999999</v>
      </c>
      <c r="B463" s="5">
        <v>-17.001066300000002</v>
      </c>
      <c r="C463" s="1" t="s">
        <v>6</v>
      </c>
      <c r="D463" s="1" t="s">
        <v>38</v>
      </c>
      <c r="E463" s="1" t="s">
        <v>17</v>
      </c>
      <c r="F463" s="1" t="s">
        <v>13</v>
      </c>
      <c r="G463" s="1" t="s">
        <v>9</v>
      </c>
    </row>
    <row r="464" spans="1:7" ht="15.75" x14ac:dyDescent="0.25">
      <c r="A464" s="5">
        <v>29.3961176</v>
      </c>
      <c r="B464" s="5">
        <v>-16.907626100000002</v>
      </c>
      <c r="C464" s="1" t="s">
        <v>6</v>
      </c>
      <c r="D464" s="1" t="s">
        <v>26</v>
      </c>
      <c r="E464" s="1" t="s">
        <v>17</v>
      </c>
      <c r="F464" s="1" t="s">
        <v>13</v>
      </c>
      <c r="G464" s="1" t="s">
        <v>9</v>
      </c>
    </row>
    <row r="465" spans="1:7" ht="15.75" x14ac:dyDescent="0.25">
      <c r="A465" s="5">
        <v>29.383396399999999</v>
      </c>
      <c r="B465" s="5">
        <v>-16.899512399999999</v>
      </c>
      <c r="C465" s="1" t="s">
        <v>6</v>
      </c>
      <c r="D465" s="1" t="s">
        <v>26</v>
      </c>
      <c r="E465" s="1" t="s">
        <v>7</v>
      </c>
      <c r="F465" s="1" t="s">
        <v>13</v>
      </c>
      <c r="G465" s="1" t="s">
        <v>9</v>
      </c>
    </row>
    <row r="466" spans="1:7" ht="15.75" x14ac:dyDescent="0.25">
      <c r="A466" s="5">
        <v>29.383104899999999</v>
      </c>
      <c r="B466" s="5">
        <v>-16.899234799999999</v>
      </c>
      <c r="C466" s="1" t="s">
        <v>6</v>
      </c>
      <c r="D466" s="1" t="s">
        <v>26</v>
      </c>
      <c r="E466" s="1" t="s">
        <v>7</v>
      </c>
      <c r="F466" s="1" t="s">
        <v>13</v>
      </c>
      <c r="G466" s="1" t="s">
        <v>9</v>
      </c>
    </row>
    <row r="467" spans="1:7" ht="15.75" x14ac:dyDescent="0.25">
      <c r="A467" s="5">
        <v>29.381832200000002</v>
      </c>
      <c r="B467" s="5">
        <v>-16.899072799999999</v>
      </c>
      <c r="C467" s="1" t="s">
        <v>6</v>
      </c>
      <c r="D467" s="1" t="s">
        <v>26</v>
      </c>
      <c r="E467" s="1" t="s">
        <v>7</v>
      </c>
      <c r="F467" s="1" t="s">
        <v>13</v>
      </c>
      <c r="G467" s="1" t="s">
        <v>9</v>
      </c>
    </row>
    <row r="468" spans="1:7" ht="15.75" x14ac:dyDescent="0.25">
      <c r="A468" s="5">
        <v>29.3863071</v>
      </c>
      <c r="B468" s="5">
        <v>-16.9014755</v>
      </c>
      <c r="C468" s="1" t="s">
        <v>16</v>
      </c>
      <c r="D468" s="1" t="s">
        <v>26</v>
      </c>
      <c r="E468" s="1" t="s">
        <v>7</v>
      </c>
      <c r="F468" s="1" t="s">
        <v>13</v>
      </c>
      <c r="G468" s="1" t="s">
        <v>9</v>
      </c>
    </row>
    <row r="469" spans="1:7" ht="15.75" x14ac:dyDescent="0.25">
      <c r="A469" s="5">
        <v>29.395403300000002</v>
      </c>
      <c r="B469" s="5">
        <v>-16.906902500000001</v>
      </c>
      <c r="C469" s="1" t="s">
        <v>6</v>
      </c>
      <c r="D469" s="1" t="s">
        <v>42</v>
      </c>
      <c r="E469" s="1" t="s">
        <v>7</v>
      </c>
      <c r="F469" s="1" t="s">
        <v>13</v>
      </c>
      <c r="G469" s="1" t="s">
        <v>9</v>
      </c>
    </row>
    <row r="470" spans="1:7" ht="15.75" x14ac:dyDescent="0.25">
      <c r="A470" s="5">
        <v>29.383293200000001</v>
      </c>
      <c r="B470" s="5">
        <v>-16.8996326</v>
      </c>
      <c r="C470" s="1" t="s">
        <v>6</v>
      </c>
      <c r="D470" s="1" t="s">
        <v>42</v>
      </c>
      <c r="E470" s="1" t="s">
        <v>7</v>
      </c>
      <c r="F470" s="1" t="s">
        <v>13</v>
      </c>
      <c r="G470" s="1" t="s">
        <v>9</v>
      </c>
    </row>
    <row r="471" spans="1:7" ht="15.75" x14ac:dyDescent="0.25">
      <c r="A471" s="5">
        <v>29.383150000000001</v>
      </c>
      <c r="B471" s="5">
        <v>-16.8995888</v>
      </c>
      <c r="C471" s="1" t="s">
        <v>6</v>
      </c>
      <c r="D471" s="1" t="s">
        <v>42</v>
      </c>
      <c r="E471" s="1" t="s">
        <v>7</v>
      </c>
      <c r="F471" s="1" t="s">
        <v>13</v>
      </c>
      <c r="G471" s="1" t="s">
        <v>9</v>
      </c>
    </row>
    <row r="472" spans="1:7" ht="15.75" x14ac:dyDescent="0.25">
      <c r="A472" s="5">
        <v>29.382717899999999</v>
      </c>
      <c r="B472" s="5">
        <v>-16.899711</v>
      </c>
      <c r="C472" s="1" t="s">
        <v>6</v>
      </c>
      <c r="D472" s="1" t="s">
        <v>42</v>
      </c>
      <c r="E472" s="1" t="s">
        <v>7</v>
      </c>
      <c r="F472" s="1" t="s">
        <v>13</v>
      </c>
      <c r="G472" s="1" t="s">
        <v>9</v>
      </c>
    </row>
    <row r="473" spans="1:7" ht="15.75" x14ac:dyDescent="0.25">
      <c r="A473" s="5">
        <v>29.382052099999999</v>
      </c>
      <c r="B473" s="5">
        <v>-16.899357500000001</v>
      </c>
      <c r="C473" s="1" t="s">
        <v>6</v>
      </c>
      <c r="D473" s="1" t="s">
        <v>42</v>
      </c>
      <c r="E473" s="1" t="s">
        <v>7</v>
      </c>
      <c r="F473" s="1" t="s">
        <v>13</v>
      </c>
      <c r="G473" s="1" t="s">
        <v>9</v>
      </c>
    </row>
    <row r="474" spans="1:7" ht="15.75" x14ac:dyDescent="0.25">
      <c r="A474" s="5">
        <v>29.6583991</v>
      </c>
      <c r="B474" s="5">
        <v>-16.398393299999999</v>
      </c>
      <c r="C474" s="1" t="s">
        <v>16</v>
      </c>
      <c r="D474" s="1" t="s">
        <v>25</v>
      </c>
      <c r="E474" s="1" t="s">
        <v>11</v>
      </c>
      <c r="F474" s="1" t="s">
        <v>13</v>
      </c>
      <c r="G474" s="1" t="s">
        <v>9</v>
      </c>
    </row>
    <row r="475" spans="1:7" ht="15.75" x14ac:dyDescent="0.25">
      <c r="A475" s="5">
        <v>29.675447599999998</v>
      </c>
      <c r="B475" s="5">
        <v>-16.350029800000002</v>
      </c>
      <c r="C475" s="1" t="s">
        <v>6</v>
      </c>
      <c r="D475" s="1" t="s">
        <v>25</v>
      </c>
      <c r="E475" s="1" t="s">
        <v>11</v>
      </c>
      <c r="F475" s="1" t="s">
        <v>8</v>
      </c>
      <c r="G475" s="1" t="s">
        <v>9</v>
      </c>
    </row>
    <row r="476" spans="1:7" ht="15.75" x14ac:dyDescent="0.25">
      <c r="A476" s="5">
        <v>29.666901299999999</v>
      </c>
      <c r="B476" s="5">
        <v>-16.3959644</v>
      </c>
      <c r="C476" s="1" t="s">
        <v>20</v>
      </c>
      <c r="D476" s="1" t="s">
        <v>25</v>
      </c>
      <c r="E476" s="1" t="s">
        <v>11</v>
      </c>
      <c r="F476" s="1" t="s">
        <v>8</v>
      </c>
      <c r="G476" s="1" t="s">
        <v>9</v>
      </c>
    </row>
    <row r="477" spans="1:7" ht="15.75" x14ac:dyDescent="0.25">
      <c r="A477" s="5">
        <v>29.591878300000001</v>
      </c>
      <c r="B477" s="5">
        <v>-16.43366</v>
      </c>
      <c r="C477" s="1" t="s">
        <v>6</v>
      </c>
      <c r="D477" s="1" t="s">
        <v>23</v>
      </c>
      <c r="E477" s="1" t="s">
        <v>17</v>
      </c>
      <c r="F477" s="1" t="s">
        <v>13</v>
      </c>
      <c r="G477" s="1" t="s">
        <v>9</v>
      </c>
    </row>
    <row r="478" spans="1:7" ht="15.75" x14ac:dyDescent="0.25">
      <c r="A478" s="5">
        <v>29.591688300000001</v>
      </c>
      <c r="B478" s="5">
        <v>-16.433741600000001</v>
      </c>
      <c r="C478" s="1" t="s">
        <v>19</v>
      </c>
      <c r="D478" s="1" t="s">
        <v>23</v>
      </c>
      <c r="E478" s="1" t="s">
        <v>17</v>
      </c>
      <c r="F478" s="1" t="s">
        <v>13</v>
      </c>
      <c r="G478" s="1" t="s">
        <v>9</v>
      </c>
    </row>
    <row r="479" spans="1:7" ht="15.75" x14ac:dyDescent="0.25">
      <c r="A479" s="5">
        <v>29.591408300000001</v>
      </c>
      <c r="B479" s="5">
        <v>-16.433720000000001</v>
      </c>
      <c r="C479" s="1" t="s">
        <v>6</v>
      </c>
      <c r="D479" s="1" t="s">
        <v>44</v>
      </c>
      <c r="E479" s="1" t="s">
        <v>17</v>
      </c>
      <c r="F479" s="1" t="s">
        <v>13</v>
      </c>
      <c r="G479" s="1" t="s">
        <v>9</v>
      </c>
    </row>
    <row r="480" spans="1:7" ht="15.75" x14ac:dyDescent="0.25">
      <c r="A480" s="5">
        <v>29.591270000000002</v>
      </c>
      <c r="B480" s="5">
        <v>-16.433713300000001</v>
      </c>
      <c r="C480" s="1" t="s">
        <v>19</v>
      </c>
      <c r="D480" s="1" t="s">
        <v>44</v>
      </c>
      <c r="E480" s="1" t="s">
        <v>17</v>
      </c>
      <c r="F480" s="1" t="s">
        <v>13</v>
      </c>
      <c r="G480" s="1" t="s">
        <v>9</v>
      </c>
    </row>
    <row r="481" spans="1:7" ht="15.75" x14ac:dyDescent="0.25">
      <c r="A481" s="5">
        <v>29.5911583</v>
      </c>
      <c r="B481" s="5">
        <v>-16.4337166</v>
      </c>
      <c r="C481" s="1" t="s">
        <v>19</v>
      </c>
      <c r="D481" s="1" t="s">
        <v>44</v>
      </c>
      <c r="E481" s="1" t="s">
        <v>17</v>
      </c>
      <c r="F481" s="1" t="s">
        <v>13</v>
      </c>
      <c r="G481" s="1" t="s">
        <v>9</v>
      </c>
    </row>
    <row r="482" spans="1:7" ht="15.75" x14ac:dyDescent="0.25">
      <c r="A482" s="5">
        <v>29.591016700000001</v>
      </c>
      <c r="B482" s="5">
        <v>-16.433713300000001</v>
      </c>
      <c r="C482" s="1" t="s">
        <v>6</v>
      </c>
      <c r="D482" s="1" t="s">
        <v>44</v>
      </c>
      <c r="E482" s="1" t="s">
        <v>17</v>
      </c>
      <c r="F482" s="1" t="s">
        <v>13</v>
      </c>
      <c r="G482" s="1" t="s">
        <v>9</v>
      </c>
    </row>
    <row r="483" spans="1:7" ht="15.75" x14ac:dyDescent="0.25">
      <c r="A483" s="5">
        <v>29.591038300000001</v>
      </c>
      <c r="B483" s="5">
        <v>-16.4337333</v>
      </c>
      <c r="C483" s="1" t="s">
        <v>19</v>
      </c>
      <c r="D483" s="1" t="s">
        <v>44</v>
      </c>
      <c r="E483" s="1" t="s">
        <v>17</v>
      </c>
      <c r="F483" s="1" t="s">
        <v>13</v>
      </c>
      <c r="G483" s="1" t="s">
        <v>9</v>
      </c>
    </row>
    <row r="484" spans="1:7" ht="15.75" x14ac:dyDescent="0.25">
      <c r="A484" s="5">
        <v>29.592496700000002</v>
      </c>
      <c r="B484" s="5">
        <v>-16.434056600000002</v>
      </c>
      <c r="C484" s="1" t="s">
        <v>6</v>
      </c>
      <c r="D484" s="1" t="s">
        <v>44</v>
      </c>
      <c r="E484" s="1" t="s">
        <v>17</v>
      </c>
      <c r="F484" s="1" t="s">
        <v>13</v>
      </c>
      <c r="G484" s="1" t="s">
        <v>9</v>
      </c>
    </row>
    <row r="485" spans="1:7" ht="15.75" x14ac:dyDescent="0.25">
      <c r="A485" s="5">
        <v>29.593468300000001</v>
      </c>
      <c r="B485" s="5">
        <v>-16.434895000000001</v>
      </c>
      <c r="C485" s="1" t="s">
        <v>19</v>
      </c>
      <c r="D485" s="1" t="s">
        <v>44</v>
      </c>
      <c r="E485" s="1" t="s">
        <v>17</v>
      </c>
      <c r="F485" s="1" t="s">
        <v>13</v>
      </c>
      <c r="G485" s="1" t="s">
        <v>9</v>
      </c>
    </row>
    <row r="486" spans="1:7" ht="15.75" x14ac:dyDescent="0.25">
      <c r="A486" s="5">
        <v>29.593540000000001</v>
      </c>
      <c r="B486" s="5">
        <v>-16.435054999999998</v>
      </c>
      <c r="C486" s="1" t="s">
        <v>6</v>
      </c>
      <c r="D486" s="1" t="s">
        <v>44</v>
      </c>
      <c r="E486" s="1" t="s">
        <v>17</v>
      </c>
      <c r="F486" s="1" t="s">
        <v>13</v>
      </c>
      <c r="G486" s="1" t="s">
        <v>9</v>
      </c>
    </row>
    <row r="487" spans="1:7" ht="15.75" x14ac:dyDescent="0.25">
      <c r="A487" s="5">
        <v>29.59357</v>
      </c>
      <c r="B487" s="5">
        <v>-16.435511600000002</v>
      </c>
      <c r="C487" s="1" t="s">
        <v>16</v>
      </c>
      <c r="D487" s="1" t="s">
        <v>44</v>
      </c>
      <c r="E487" s="1" t="s">
        <v>7</v>
      </c>
      <c r="F487" s="1" t="s">
        <v>13</v>
      </c>
      <c r="G487" s="1" t="s">
        <v>9</v>
      </c>
    </row>
    <row r="488" spans="1:7" ht="15.75" x14ac:dyDescent="0.25">
      <c r="A488" s="5">
        <v>29.593761700000002</v>
      </c>
      <c r="B488" s="5">
        <v>-16.43581</v>
      </c>
      <c r="C488" s="1" t="s">
        <v>6</v>
      </c>
      <c r="D488" s="1" t="s">
        <v>44</v>
      </c>
      <c r="E488" s="1" t="s">
        <v>17</v>
      </c>
      <c r="F488" s="1" t="s">
        <v>13</v>
      </c>
      <c r="G488" s="1" t="s">
        <v>9</v>
      </c>
    </row>
    <row r="489" spans="1:7" ht="15.75" x14ac:dyDescent="0.25">
      <c r="A489" s="5">
        <v>29.591851699999999</v>
      </c>
      <c r="B489" s="5">
        <v>-16.4452216</v>
      </c>
      <c r="C489" s="1" t="s">
        <v>19</v>
      </c>
      <c r="D489" s="1" t="s">
        <v>44</v>
      </c>
      <c r="E489" s="1" t="s">
        <v>17</v>
      </c>
      <c r="F489" s="1" t="s">
        <v>13</v>
      </c>
      <c r="G489" s="1" t="s">
        <v>9</v>
      </c>
    </row>
    <row r="490" spans="1:7" ht="15.75" x14ac:dyDescent="0.25">
      <c r="A490" s="5">
        <v>29.590375000000002</v>
      </c>
      <c r="B490" s="5">
        <v>-16.451499999999999</v>
      </c>
      <c r="C490" s="1" t="s">
        <v>16</v>
      </c>
      <c r="D490" s="1" t="s">
        <v>44</v>
      </c>
      <c r="E490" s="1" t="s">
        <v>7</v>
      </c>
      <c r="F490" s="1" t="s">
        <v>8</v>
      </c>
      <c r="G490" s="1" t="s">
        <v>9</v>
      </c>
    </row>
    <row r="491" spans="1:7" ht="15.75" x14ac:dyDescent="0.25">
      <c r="A491" s="5">
        <v>29.590116699999999</v>
      </c>
      <c r="B491" s="5">
        <v>-16.4511316</v>
      </c>
      <c r="C491" s="1" t="s">
        <v>6</v>
      </c>
      <c r="D491" s="1" t="s">
        <v>44</v>
      </c>
      <c r="E491" s="1" t="s">
        <v>7</v>
      </c>
      <c r="F491" s="1" t="s">
        <v>8</v>
      </c>
      <c r="G491" s="1" t="s">
        <v>9</v>
      </c>
    </row>
    <row r="492" spans="1:7" ht="15.75" x14ac:dyDescent="0.25">
      <c r="A492" s="5">
        <v>29.591318300000001</v>
      </c>
      <c r="B492" s="5">
        <v>-16.450386600000002</v>
      </c>
      <c r="C492" s="1" t="s">
        <v>19</v>
      </c>
      <c r="D492" s="1" t="s">
        <v>44</v>
      </c>
      <c r="E492" s="1" t="s">
        <v>7</v>
      </c>
      <c r="F492" s="1" t="s">
        <v>22</v>
      </c>
      <c r="G492" s="1" t="s">
        <v>9</v>
      </c>
    </row>
    <row r="493" spans="1:7" ht="15.75" x14ac:dyDescent="0.25">
      <c r="A493" s="5">
        <v>29.59187</v>
      </c>
      <c r="B493" s="5">
        <v>-16.450016600000001</v>
      </c>
      <c r="C493" s="1" t="s">
        <v>16</v>
      </c>
      <c r="D493" s="1" t="s">
        <v>44</v>
      </c>
      <c r="E493" s="1" t="s">
        <v>7</v>
      </c>
      <c r="F493" s="1" t="s">
        <v>13</v>
      </c>
      <c r="G493" s="1" t="s">
        <v>9</v>
      </c>
    </row>
    <row r="494" spans="1:7" ht="15.75" x14ac:dyDescent="0.25">
      <c r="A494" s="5">
        <v>29.592128299999999</v>
      </c>
      <c r="B494" s="5">
        <v>-16.449806599999999</v>
      </c>
      <c r="C494" s="1" t="s">
        <v>19</v>
      </c>
      <c r="D494" s="1" t="s">
        <v>44</v>
      </c>
      <c r="E494" s="1" t="s">
        <v>17</v>
      </c>
      <c r="F494" s="1" t="s">
        <v>13</v>
      </c>
      <c r="G494" s="1" t="s">
        <v>9</v>
      </c>
    </row>
    <row r="495" spans="1:7" ht="15.75" x14ac:dyDescent="0.25">
      <c r="A495" s="5">
        <v>29.592988299999998</v>
      </c>
      <c r="B495" s="5">
        <v>-16.447275000000001</v>
      </c>
      <c r="C495" s="1" t="s">
        <v>19</v>
      </c>
      <c r="D495" s="1" t="s">
        <v>44</v>
      </c>
      <c r="E495" s="1" t="s">
        <v>17</v>
      </c>
      <c r="F495" s="1" t="s">
        <v>13</v>
      </c>
      <c r="G495" s="1" t="s">
        <v>9</v>
      </c>
    </row>
    <row r="496" spans="1:7" ht="15.75" x14ac:dyDescent="0.25">
      <c r="A496" s="5">
        <v>29.592935000000001</v>
      </c>
      <c r="B496" s="5">
        <v>-16.447048299999999</v>
      </c>
      <c r="C496" s="1" t="s">
        <v>19</v>
      </c>
      <c r="D496" s="1" t="s">
        <v>44</v>
      </c>
      <c r="E496" s="1" t="s">
        <v>17</v>
      </c>
      <c r="F496" s="1" t="s">
        <v>13</v>
      </c>
      <c r="G496" s="1" t="s">
        <v>9</v>
      </c>
    </row>
    <row r="497" spans="1:7" ht="15.75" x14ac:dyDescent="0.25">
      <c r="A497" s="5">
        <v>29.592968299999999</v>
      </c>
      <c r="B497" s="5">
        <v>-16.447006600000002</v>
      </c>
      <c r="C497" s="1" t="s">
        <v>19</v>
      </c>
      <c r="D497" s="1" t="s">
        <v>44</v>
      </c>
      <c r="E497" s="1" t="s">
        <v>17</v>
      </c>
      <c r="F497" s="1" t="s">
        <v>13</v>
      </c>
      <c r="G497" s="1" t="s">
        <v>9</v>
      </c>
    </row>
    <row r="498" spans="1:7" ht="15.75" x14ac:dyDescent="0.25">
      <c r="A498" s="5">
        <v>29.592815000000002</v>
      </c>
      <c r="B498" s="5">
        <v>-16.446741599999999</v>
      </c>
      <c r="C498" s="1" t="s">
        <v>19</v>
      </c>
      <c r="D498" s="1" t="s">
        <v>44</v>
      </c>
      <c r="E498" s="1" t="s">
        <v>17</v>
      </c>
      <c r="F498" s="1" t="s">
        <v>13</v>
      </c>
      <c r="G498" s="1" t="s">
        <v>9</v>
      </c>
    </row>
    <row r="499" spans="1:7" ht="15.75" x14ac:dyDescent="0.25">
      <c r="A499" s="5">
        <v>29.592673300000001</v>
      </c>
      <c r="B499" s="5">
        <v>-16.446580000000001</v>
      </c>
      <c r="C499" s="1" t="s">
        <v>6</v>
      </c>
      <c r="D499" s="1" t="s">
        <v>44</v>
      </c>
      <c r="E499" s="1" t="s">
        <v>17</v>
      </c>
      <c r="F499" s="1" t="s">
        <v>13</v>
      </c>
      <c r="G499" s="1" t="s">
        <v>9</v>
      </c>
    </row>
    <row r="500" spans="1:7" ht="15.75" x14ac:dyDescent="0.25">
      <c r="A500" s="5">
        <v>29.5924683</v>
      </c>
      <c r="B500" s="5">
        <v>-16.446418300000001</v>
      </c>
      <c r="C500" s="1" t="s">
        <v>19</v>
      </c>
      <c r="D500" s="1" t="s">
        <v>44</v>
      </c>
      <c r="E500" s="1" t="s">
        <v>17</v>
      </c>
      <c r="F500" s="1" t="s">
        <v>13</v>
      </c>
      <c r="G500" s="1" t="s">
        <v>9</v>
      </c>
    </row>
    <row r="501" spans="1:7" ht="15.75" x14ac:dyDescent="0.25">
      <c r="A501" s="5">
        <v>29.592463299999999</v>
      </c>
      <c r="B501" s="5">
        <v>-16.446294999999999</v>
      </c>
      <c r="C501" s="1" t="s">
        <v>19</v>
      </c>
      <c r="D501" s="1" t="s">
        <v>44</v>
      </c>
      <c r="E501" s="1" t="s">
        <v>17</v>
      </c>
      <c r="F501" s="1" t="s">
        <v>13</v>
      </c>
      <c r="G501" s="1" t="s">
        <v>9</v>
      </c>
    </row>
    <row r="502" spans="1:7" ht="15.75" x14ac:dyDescent="0.25">
      <c r="A502" s="5">
        <v>29.592065000000002</v>
      </c>
      <c r="B502" s="5">
        <v>-16.446024999999999</v>
      </c>
      <c r="C502" s="1" t="s">
        <v>16</v>
      </c>
      <c r="D502" s="1" t="s">
        <v>44</v>
      </c>
      <c r="E502" s="1" t="s">
        <v>17</v>
      </c>
      <c r="F502" s="1" t="s">
        <v>13</v>
      </c>
      <c r="G502" s="1" t="s">
        <v>9</v>
      </c>
    </row>
    <row r="503" spans="1:7" ht="15.75" x14ac:dyDescent="0.25">
      <c r="A503" s="5">
        <v>29.592046700000001</v>
      </c>
      <c r="B503" s="5">
        <v>-16.445934999999999</v>
      </c>
      <c r="C503" s="1" t="s">
        <v>19</v>
      </c>
      <c r="D503" s="1" t="s">
        <v>44</v>
      </c>
      <c r="E503" s="1" t="s">
        <v>17</v>
      </c>
      <c r="F503" s="1" t="s">
        <v>13</v>
      </c>
      <c r="G503" s="1" t="s">
        <v>9</v>
      </c>
    </row>
    <row r="504" spans="1:7" ht="15.75" x14ac:dyDescent="0.25">
      <c r="A504" s="5">
        <v>29.0252883</v>
      </c>
      <c r="B504" s="5">
        <v>-17.014041599999999</v>
      </c>
      <c r="C504" s="1" t="s">
        <v>46</v>
      </c>
      <c r="D504" s="1" t="s">
        <v>41</v>
      </c>
      <c r="E504" s="1" t="s">
        <v>17</v>
      </c>
      <c r="F504" s="1" t="s">
        <v>13</v>
      </c>
      <c r="G504" s="1" t="s">
        <v>9</v>
      </c>
    </row>
    <row r="505" spans="1:7" ht="15.75" x14ac:dyDescent="0.25">
      <c r="A505" s="5">
        <v>29.033705600000001</v>
      </c>
      <c r="B505" s="5">
        <v>-17.041796099999999</v>
      </c>
      <c r="C505" s="1" t="s">
        <v>30</v>
      </c>
      <c r="D505" s="1" t="s">
        <v>52</v>
      </c>
      <c r="E505" s="1" t="s">
        <v>17</v>
      </c>
      <c r="F505" s="1" t="s">
        <v>13</v>
      </c>
      <c r="G505" s="1" t="s">
        <v>9</v>
      </c>
    </row>
    <row r="506" spans="1:7" ht="15.75" x14ac:dyDescent="0.25">
      <c r="A506" s="5">
        <v>29.031395199999999</v>
      </c>
      <c r="B506" s="5">
        <v>-17.0518547</v>
      </c>
      <c r="C506" s="1" t="s">
        <v>6</v>
      </c>
      <c r="D506" s="1" t="s">
        <v>52</v>
      </c>
      <c r="E506" s="1" t="s">
        <v>17</v>
      </c>
      <c r="F506" s="1" t="s">
        <v>13</v>
      </c>
      <c r="G506" s="1" t="s">
        <v>9</v>
      </c>
    </row>
    <row r="507" spans="1:7" ht="15.75" x14ac:dyDescent="0.25">
      <c r="A507" s="5">
        <v>29.0346765</v>
      </c>
      <c r="B507" s="5">
        <v>-17.048607700000002</v>
      </c>
      <c r="C507" s="1" t="s">
        <v>30</v>
      </c>
      <c r="D507" s="1" t="s">
        <v>52</v>
      </c>
      <c r="E507" s="1" t="s">
        <v>17</v>
      </c>
      <c r="F507" s="1" t="s">
        <v>13</v>
      </c>
      <c r="G507" s="1" t="s">
        <v>9</v>
      </c>
    </row>
    <row r="508" spans="1:7" ht="15.75" x14ac:dyDescent="0.25">
      <c r="A508" s="5">
        <v>29.035281699999999</v>
      </c>
      <c r="B508" s="5">
        <v>-17.041801499999998</v>
      </c>
      <c r="C508" s="1" t="s">
        <v>20</v>
      </c>
      <c r="D508" s="1" t="s">
        <v>52</v>
      </c>
      <c r="E508" s="1" t="s">
        <v>17</v>
      </c>
      <c r="F508" s="1" t="s">
        <v>13</v>
      </c>
      <c r="G508" s="1" t="s">
        <v>9</v>
      </c>
    </row>
    <row r="509" spans="1:7" ht="15.75" x14ac:dyDescent="0.25">
      <c r="A509" s="5">
        <v>29.3034982</v>
      </c>
      <c r="B509" s="5">
        <v>-16.9121323</v>
      </c>
      <c r="C509" s="1" t="s">
        <v>10</v>
      </c>
      <c r="D509" s="1" t="s">
        <v>18</v>
      </c>
      <c r="E509" s="1" t="s">
        <v>17</v>
      </c>
      <c r="F509" s="1" t="s">
        <v>13</v>
      </c>
      <c r="G509" s="1" t="s">
        <v>9</v>
      </c>
    </row>
    <row r="510" spans="1:7" ht="15.75" x14ac:dyDescent="0.25">
      <c r="A510" s="5">
        <v>29.3034909</v>
      </c>
      <c r="B510" s="5">
        <v>-16.912199399999999</v>
      </c>
      <c r="C510" s="1" t="s">
        <v>10</v>
      </c>
      <c r="D510" s="1" t="s">
        <v>18</v>
      </c>
      <c r="E510" s="1" t="s">
        <v>17</v>
      </c>
      <c r="F510" s="1" t="s">
        <v>13</v>
      </c>
      <c r="G510" s="1" t="s">
        <v>9</v>
      </c>
    </row>
    <row r="511" spans="1:7" ht="15.75" x14ac:dyDescent="0.25">
      <c r="A511" s="5">
        <v>29.623367699999999</v>
      </c>
      <c r="B511" s="5">
        <v>-16.471267600000001</v>
      </c>
      <c r="C511" s="1" t="s">
        <v>6</v>
      </c>
      <c r="D511" s="1" t="s">
        <v>31</v>
      </c>
      <c r="E511" s="1" t="s">
        <v>7</v>
      </c>
      <c r="F511" s="1" t="s">
        <v>13</v>
      </c>
      <c r="G511" s="1" t="s">
        <v>9</v>
      </c>
    </row>
    <row r="512" spans="1:7" ht="15.75" x14ac:dyDescent="0.25">
      <c r="A512" s="5">
        <v>29.811063900000001</v>
      </c>
      <c r="B512" s="5">
        <v>-16.551866400000002</v>
      </c>
      <c r="C512" s="1" t="s">
        <v>29</v>
      </c>
      <c r="D512" s="1" t="s">
        <v>5</v>
      </c>
      <c r="E512" s="1" t="s">
        <v>11</v>
      </c>
      <c r="F512" s="1" t="s">
        <v>13</v>
      </c>
      <c r="G512" s="1" t="s">
        <v>9</v>
      </c>
    </row>
    <row r="513" spans="1:7" ht="15.75" x14ac:dyDescent="0.25">
      <c r="A513" s="5">
        <v>29.255602499999998</v>
      </c>
      <c r="B513" s="5">
        <v>-16.998355</v>
      </c>
      <c r="C513" s="1" t="s">
        <v>6</v>
      </c>
      <c r="D513" s="1" t="s">
        <v>35</v>
      </c>
      <c r="E513" s="1" t="s">
        <v>7</v>
      </c>
      <c r="F513" s="1" t="s">
        <v>13</v>
      </c>
      <c r="G513" s="1" t="s">
        <v>9</v>
      </c>
    </row>
    <row r="514" spans="1:7" ht="15.75" x14ac:dyDescent="0.25">
      <c r="A514" s="5">
        <v>29.255545699999999</v>
      </c>
      <c r="B514" s="5">
        <v>-16.998649</v>
      </c>
      <c r="C514" s="1" t="s">
        <v>30</v>
      </c>
      <c r="D514" s="1" t="s">
        <v>35</v>
      </c>
      <c r="E514" s="1" t="s">
        <v>7</v>
      </c>
      <c r="F514" s="1" t="s">
        <v>13</v>
      </c>
      <c r="G514" s="1" t="s">
        <v>9</v>
      </c>
    </row>
    <row r="515" spans="1:7" ht="15.75" x14ac:dyDescent="0.25">
      <c r="A515" s="5">
        <v>29.255417300000001</v>
      </c>
      <c r="B515" s="5">
        <v>-16.998775699999999</v>
      </c>
      <c r="C515" s="1" t="s">
        <v>16</v>
      </c>
      <c r="D515" s="1" t="s">
        <v>35</v>
      </c>
      <c r="E515" s="1" t="s">
        <v>7</v>
      </c>
      <c r="F515" s="1" t="s">
        <v>13</v>
      </c>
      <c r="G515" s="1" t="s">
        <v>9</v>
      </c>
    </row>
    <row r="516" spans="1:7" ht="15.75" x14ac:dyDescent="0.25">
      <c r="A516" s="5">
        <v>29.2553907</v>
      </c>
      <c r="B516" s="5">
        <v>-16.998766700000001</v>
      </c>
      <c r="C516" s="1" t="s">
        <v>16</v>
      </c>
      <c r="D516" s="1" t="s">
        <v>35</v>
      </c>
      <c r="E516" s="1" t="s">
        <v>7</v>
      </c>
      <c r="F516" s="1" t="s">
        <v>13</v>
      </c>
      <c r="G516" s="1" t="s">
        <v>9</v>
      </c>
    </row>
    <row r="517" spans="1:7" ht="15.75" x14ac:dyDescent="0.25">
      <c r="A517" s="5">
        <v>29.255459299999998</v>
      </c>
      <c r="B517" s="5">
        <v>-16.998889399999999</v>
      </c>
      <c r="C517" s="1" t="s">
        <v>16</v>
      </c>
      <c r="D517" s="1" t="s">
        <v>35</v>
      </c>
      <c r="E517" s="1" t="s">
        <v>7</v>
      </c>
      <c r="F517" s="1" t="s">
        <v>13</v>
      </c>
      <c r="G517" s="1" t="s">
        <v>9</v>
      </c>
    </row>
    <row r="518" spans="1:7" ht="15.75" x14ac:dyDescent="0.25">
      <c r="A518" s="5">
        <v>29.255489499999999</v>
      </c>
      <c r="B518" s="5">
        <v>-16.998917899999999</v>
      </c>
      <c r="C518" s="1" t="s">
        <v>16</v>
      </c>
      <c r="D518" s="1" t="s">
        <v>35</v>
      </c>
      <c r="E518" s="1" t="s">
        <v>7</v>
      </c>
      <c r="F518" s="1" t="s">
        <v>13</v>
      </c>
      <c r="G518" s="1" t="s">
        <v>9</v>
      </c>
    </row>
    <row r="519" spans="1:7" ht="15.75" x14ac:dyDescent="0.25">
      <c r="A519" s="5">
        <v>29.255474100000001</v>
      </c>
      <c r="B519" s="5">
        <v>-16.998935800000002</v>
      </c>
      <c r="C519" s="1" t="s">
        <v>6</v>
      </c>
      <c r="D519" s="1" t="s">
        <v>35</v>
      </c>
      <c r="E519" s="1" t="s">
        <v>7</v>
      </c>
      <c r="F519" s="1" t="s">
        <v>13</v>
      </c>
      <c r="G519" s="1" t="s">
        <v>9</v>
      </c>
    </row>
    <row r="520" spans="1:7" ht="15.75" x14ac:dyDescent="0.25">
      <c r="A520" s="5">
        <v>29.255509799999999</v>
      </c>
      <c r="B520" s="5">
        <v>-16.998965699999999</v>
      </c>
      <c r="C520" s="1" t="s">
        <v>16</v>
      </c>
      <c r="D520" s="1" t="s">
        <v>35</v>
      </c>
      <c r="E520" s="1" t="s">
        <v>7</v>
      </c>
      <c r="F520" s="1" t="s">
        <v>22</v>
      </c>
      <c r="G520" s="1" t="s">
        <v>9</v>
      </c>
    </row>
    <row r="521" spans="1:7" ht="15.75" x14ac:dyDescent="0.25">
      <c r="A521" s="5">
        <v>29.255549299999998</v>
      </c>
      <c r="B521" s="5">
        <v>-16.998983200000001</v>
      </c>
      <c r="C521" s="1" t="s">
        <v>16</v>
      </c>
      <c r="D521" s="1" t="s">
        <v>35</v>
      </c>
      <c r="E521" s="1" t="s">
        <v>7</v>
      </c>
      <c r="F521" s="1" t="s">
        <v>22</v>
      </c>
      <c r="G521" s="1" t="s">
        <v>9</v>
      </c>
    </row>
    <row r="522" spans="1:7" ht="15.75" x14ac:dyDescent="0.25">
      <c r="A522" s="5">
        <v>29.255673000000002</v>
      </c>
      <c r="B522" s="5">
        <v>-16.999127000000001</v>
      </c>
      <c r="C522" s="1" t="s">
        <v>6</v>
      </c>
      <c r="D522" s="1" t="s">
        <v>35</v>
      </c>
      <c r="E522" s="1" t="s">
        <v>7</v>
      </c>
      <c r="F522" s="1" t="s">
        <v>13</v>
      </c>
      <c r="G522" s="1" t="s">
        <v>9</v>
      </c>
    </row>
    <row r="523" spans="1:7" ht="15.75" x14ac:dyDescent="0.25">
      <c r="A523" s="5">
        <v>29.254377600000002</v>
      </c>
      <c r="B523" s="5">
        <v>-17.0013258</v>
      </c>
      <c r="C523" s="1" t="s">
        <v>16</v>
      </c>
      <c r="D523" s="1" t="s">
        <v>35</v>
      </c>
      <c r="E523" s="1" t="s">
        <v>7</v>
      </c>
      <c r="F523" s="1" t="s">
        <v>22</v>
      </c>
      <c r="G523" s="1" t="s">
        <v>9</v>
      </c>
    </row>
    <row r="524" spans="1:7" ht="15.75" x14ac:dyDescent="0.25">
      <c r="A524" s="5">
        <v>29.2543255</v>
      </c>
      <c r="B524" s="5">
        <v>-17.001334400000001</v>
      </c>
      <c r="C524" s="1" t="s">
        <v>16</v>
      </c>
      <c r="D524" s="1" t="s">
        <v>35</v>
      </c>
      <c r="E524" s="1" t="s">
        <v>7</v>
      </c>
      <c r="F524" s="1" t="s">
        <v>22</v>
      </c>
      <c r="G524" s="1" t="s">
        <v>9</v>
      </c>
    </row>
    <row r="525" spans="1:7" ht="15.75" x14ac:dyDescent="0.25">
      <c r="A525" s="5">
        <v>29.2543142</v>
      </c>
      <c r="B525" s="5">
        <v>-17.001332699999999</v>
      </c>
      <c r="C525" s="1" t="s">
        <v>16</v>
      </c>
      <c r="D525" s="1" t="s">
        <v>35</v>
      </c>
      <c r="E525" s="1" t="s">
        <v>7</v>
      </c>
      <c r="F525" s="1" t="s">
        <v>22</v>
      </c>
      <c r="G525" s="1" t="s">
        <v>9</v>
      </c>
    </row>
    <row r="526" spans="1:7" ht="15.75" x14ac:dyDescent="0.25">
      <c r="A526" s="5">
        <v>29.254303700000001</v>
      </c>
      <c r="B526" s="5">
        <v>-17.001336500000001</v>
      </c>
      <c r="C526" s="1" t="s">
        <v>16</v>
      </c>
      <c r="D526" s="1" t="s">
        <v>35</v>
      </c>
      <c r="E526" s="1" t="s">
        <v>7</v>
      </c>
      <c r="F526" s="1" t="s">
        <v>22</v>
      </c>
      <c r="G526" s="1" t="s">
        <v>9</v>
      </c>
    </row>
    <row r="527" spans="1:7" ht="15.75" x14ac:dyDescent="0.25">
      <c r="A527" s="5">
        <v>29.254290699999999</v>
      </c>
      <c r="B527" s="5">
        <v>-17.001308699999999</v>
      </c>
      <c r="C527" s="1" t="s">
        <v>16</v>
      </c>
      <c r="D527" s="1" t="s">
        <v>35</v>
      </c>
      <c r="E527" s="1" t="s">
        <v>7</v>
      </c>
      <c r="F527" s="1" t="s">
        <v>22</v>
      </c>
      <c r="G527" s="1" t="s">
        <v>9</v>
      </c>
    </row>
    <row r="528" spans="1:7" ht="15.75" x14ac:dyDescent="0.25">
      <c r="A528" s="5">
        <v>29.254242399999999</v>
      </c>
      <c r="B528" s="5">
        <v>-17.001287699999999</v>
      </c>
      <c r="C528" s="1" t="s">
        <v>16</v>
      </c>
      <c r="D528" s="1" t="s">
        <v>35</v>
      </c>
      <c r="E528" s="1" t="s">
        <v>7</v>
      </c>
      <c r="F528" s="1" t="s">
        <v>22</v>
      </c>
      <c r="G528" s="1" t="s">
        <v>9</v>
      </c>
    </row>
    <row r="529" spans="1:7" ht="15.75" x14ac:dyDescent="0.25">
      <c r="A529" s="5">
        <v>29.254254499999998</v>
      </c>
      <c r="B529" s="5">
        <v>-17.001286199999999</v>
      </c>
      <c r="C529" s="1" t="s">
        <v>16</v>
      </c>
      <c r="D529" s="1" t="s">
        <v>35</v>
      </c>
      <c r="E529" s="1" t="s">
        <v>7</v>
      </c>
      <c r="F529" s="1" t="s">
        <v>22</v>
      </c>
      <c r="G529" s="1" t="s">
        <v>9</v>
      </c>
    </row>
    <row r="530" spans="1:7" ht="15.75" x14ac:dyDescent="0.25">
      <c r="A530" s="5">
        <v>29.2542686</v>
      </c>
      <c r="B530" s="5">
        <v>-17.001276900000001</v>
      </c>
      <c r="C530" s="1" t="s">
        <v>16</v>
      </c>
      <c r="D530" s="1" t="s">
        <v>35</v>
      </c>
      <c r="E530" s="1" t="s">
        <v>7</v>
      </c>
      <c r="F530" s="1" t="s">
        <v>22</v>
      </c>
      <c r="G530" s="1" t="s">
        <v>9</v>
      </c>
    </row>
    <row r="531" spans="1:7" ht="15.75" x14ac:dyDescent="0.25">
      <c r="A531" s="5">
        <v>29.2542577</v>
      </c>
      <c r="B531" s="5">
        <v>-17.0012723</v>
      </c>
      <c r="C531" s="1" t="s">
        <v>16</v>
      </c>
      <c r="D531" s="1" t="s">
        <v>35</v>
      </c>
      <c r="E531" s="1" t="s">
        <v>7</v>
      </c>
      <c r="F531" s="1" t="s">
        <v>22</v>
      </c>
      <c r="G531" s="1" t="s">
        <v>9</v>
      </c>
    </row>
    <row r="532" spans="1:7" ht="15.75" x14ac:dyDescent="0.25">
      <c r="A532" s="5">
        <v>29.254296499999999</v>
      </c>
      <c r="B532" s="5">
        <v>-17.001247599999999</v>
      </c>
      <c r="C532" s="1" t="s">
        <v>16</v>
      </c>
      <c r="D532" s="1" t="s">
        <v>35</v>
      </c>
      <c r="E532" s="1" t="s">
        <v>7</v>
      </c>
      <c r="F532" s="1" t="s">
        <v>22</v>
      </c>
      <c r="G532" s="1" t="s">
        <v>9</v>
      </c>
    </row>
    <row r="533" spans="1:7" ht="15.75" x14ac:dyDescent="0.25">
      <c r="A533" s="5">
        <v>29.2544079</v>
      </c>
      <c r="B533" s="5">
        <v>-17.001398300000002</v>
      </c>
      <c r="C533" s="1" t="s">
        <v>16</v>
      </c>
      <c r="D533" s="1" t="s">
        <v>35</v>
      </c>
      <c r="E533" s="1" t="s">
        <v>7</v>
      </c>
      <c r="F533" s="1" t="s">
        <v>13</v>
      </c>
      <c r="G533" s="1" t="s">
        <v>9</v>
      </c>
    </row>
    <row r="534" spans="1:7" ht="15.75" x14ac:dyDescent="0.25">
      <c r="A534" s="5">
        <v>29.254401300000001</v>
      </c>
      <c r="B534" s="5">
        <v>-17.001399200000002</v>
      </c>
      <c r="C534" s="1" t="s">
        <v>6</v>
      </c>
      <c r="D534" s="1" t="s">
        <v>35</v>
      </c>
      <c r="E534" s="1" t="s">
        <v>7</v>
      </c>
      <c r="F534" s="1" t="s">
        <v>13</v>
      </c>
      <c r="G534" s="1" t="s">
        <v>9</v>
      </c>
    </row>
    <row r="535" spans="1:7" ht="15.75" x14ac:dyDescent="0.25">
      <c r="A535" s="5">
        <v>29.254360699999999</v>
      </c>
      <c r="B535" s="5">
        <v>-17.001463300000001</v>
      </c>
      <c r="C535" s="1" t="s">
        <v>16</v>
      </c>
      <c r="D535" s="1" t="s">
        <v>35</v>
      </c>
      <c r="E535" s="1" t="s">
        <v>7</v>
      </c>
      <c r="F535" s="1" t="s">
        <v>22</v>
      </c>
      <c r="G535" s="1" t="s">
        <v>9</v>
      </c>
    </row>
    <row r="536" spans="1:7" ht="15.75" x14ac:dyDescent="0.25">
      <c r="A536" s="5">
        <v>29.2543112</v>
      </c>
      <c r="B536" s="5">
        <v>-17.001470600000001</v>
      </c>
      <c r="C536" s="1" t="s">
        <v>16</v>
      </c>
      <c r="D536" s="1" t="s">
        <v>35</v>
      </c>
      <c r="E536" s="1" t="s">
        <v>7</v>
      </c>
      <c r="F536" s="1" t="s">
        <v>22</v>
      </c>
      <c r="G536" s="1" t="s">
        <v>9</v>
      </c>
    </row>
    <row r="537" spans="1:7" ht="15.75" x14ac:dyDescent="0.25">
      <c r="A537" s="5">
        <v>29.254233599999999</v>
      </c>
      <c r="B537" s="5">
        <v>-17.001349000000001</v>
      </c>
      <c r="C537" s="1" t="s">
        <v>16</v>
      </c>
      <c r="D537" s="1" t="s">
        <v>35</v>
      </c>
      <c r="E537" s="1" t="s">
        <v>7</v>
      </c>
      <c r="F537" s="1" t="s">
        <v>22</v>
      </c>
      <c r="G537" s="1" t="s">
        <v>9</v>
      </c>
    </row>
    <row r="538" spans="1:7" ht="15.75" x14ac:dyDescent="0.25">
      <c r="A538" s="5">
        <v>29.254190600000001</v>
      </c>
      <c r="B538" s="5">
        <v>-17.0013361</v>
      </c>
      <c r="C538" s="1" t="s">
        <v>16</v>
      </c>
      <c r="D538" s="1" t="s">
        <v>35</v>
      </c>
      <c r="E538" s="1" t="s">
        <v>7</v>
      </c>
      <c r="F538" s="1" t="s">
        <v>22</v>
      </c>
      <c r="G538" s="1" t="s">
        <v>9</v>
      </c>
    </row>
    <row r="539" spans="1:7" ht="15.75" x14ac:dyDescent="0.25">
      <c r="A539" s="5">
        <v>29.254150500000002</v>
      </c>
      <c r="B539" s="5">
        <v>-17.001368500000002</v>
      </c>
      <c r="C539" s="1" t="s">
        <v>16</v>
      </c>
      <c r="D539" s="1" t="s">
        <v>35</v>
      </c>
      <c r="E539" s="1" t="s">
        <v>7</v>
      </c>
      <c r="F539" s="1" t="s">
        <v>22</v>
      </c>
      <c r="G539" s="1" t="s">
        <v>9</v>
      </c>
    </row>
    <row r="540" spans="1:7" ht="15.75" x14ac:dyDescent="0.25">
      <c r="A540" s="5">
        <v>29.2541501</v>
      </c>
      <c r="B540" s="5">
        <v>-17.001383700000002</v>
      </c>
      <c r="C540" s="1" t="s">
        <v>16</v>
      </c>
      <c r="D540" s="1" t="s">
        <v>35</v>
      </c>
      <c r="E540" s="1" t="s">
        <v>7</v>
      </c>
      <c r="F540" s="1" t="s">
        <v>22</v>
      </c>
      <c r="G540" s="1" t="s">
        <v>9</v>
      </c>
    </row>
    <row r="541" spans="1:7" ht="15.75" x14ac:dyDescent="0.25">
      <c r="A541" s="5">
        <v>29.2546885</v>
      </c>
      <c r="B541" s="5">
        <v>-17.001587099999998</v>
      </c>
      <c r="C541" s="1" t="s">
        <v>6</v>
      </c>
      <c r="D541" s="1" t="s">
        <v>35</v>
      </c>
      <c r="E541" s="1" t="s">
        <v>17</v>
      </c>
      <c r="F541" s="1" t="s">
        <v>13</v>
      </c>
      <c r="G541" s="1" t="s">
        <v>9</v>
      </c>
    </row>
    <row r="542" spans="1:7" ht="15.75" x14ac:dyDescent="0.25">
      <c r="A542" s="5">
        <v>29.254678800000001</v>
      </c>
      <c r="B542" s="5">
        <v>-17.0017028</v>
      </c>
      <c r="C542" s="1"/>
      <c r="D542" s="1" t="s">
        <v>35</v>
      </c>
      <c r="E542" s="1" t="s">
        <v>17</v>
      </c>
      <c r="F542" s="1" t="s">
        <v>13</v>
      </c>
      <c r="G542" s="1" t="s">
        <v>9</v>
      </c>
    </row>
    <row r="543" spans="1:7" ht="15.75" x14ac:dyDescent="0.25">
      <c r="A543" s="5">
        <v>29.254676499999999</v>
      </c>
      <c r="B543" s="5">
        <v>-17.001719999999999</v>
      </c>
      <c r="C543" s="1" t="s">
        <v>6</v>
      </c>
      <c r="D543" s="1" t="s">
        <v>35</v>
      </c>
      <c r="E543" s="1" t="s">
        <v>17</v>
      </c>
      <c r="F543" s="1" t="s">
        <v>13</v>
      </c>
      <c r="G543" s="1" t="s">
        <v>9</v>
      </c>
    </row>
    <row r="544" spans="1:7" ht="15.75" x14ac:dyDescent="0.25">
      <c r="A544" s="5">
        <v>29.254653900000001</v>
      </c>
      <c r="B544" s="5">
        <v>-17.0019773</v>
      </c>
      <c r="C544" s="1" t="s">
        <v>6</v>
      </c>
      <c r="D544" s="1" t="s">
        <v>35</v>
      </c>
      <c r="E544" s="1" t="s">
        <v>17</v>
      </c>
      <c r="F544" s="1" t="s">
        <v>13</v>
      </c>
      <c r="G544" s="1" t="s">
        <v>9</v>
      </c>
    </row>
    <row r="545" spans="1:7" ht="15.75" x14ac:dyDescent="0.25">
      <c r="A545" s="5">
        <v>29.254698099999999</v>
      </c>
      <c r="B545" s="5">
        <v>-17.002090500000001</v>
      </c>
      <c r="C545" s="1" t="s">
        <v>6</v>
      </c>
      <c r="D545" s="1" t="s">
        <v>35</v>
      </c>
      <c r="E545" s="1" t="s">
        <v>17</v>
      </c>
      <c r="F545" s="1" t="s">
        <v>13</v>
      </c>
      <c r="G545" s="1" t="s">
        <v>9</v>
      </c>
    </row>
    <row r="546" spans="1:7" ht="15.75" x14ac:dyDescent="0.25">
      <c r="A546" s="5">
        <v>29.254332000000002</v>
      </c>
      <c r="B546" s="5">
        <v>-17.003557199999999</v>
      </c>
      <c r="C546" s="1" t="s">
        <v>30</v>
      </c>
      <c r="D546" s="1" t="s">
        <v>35</v>
      </c>
      <c r="E546" s="1" t="s">
        <v>17</v>
      </c>
      <c r="F546" s="1" t="s">
        <v>13</v>
      </c>
      <c r="G546" s="1" t="s">
        <v>9</v>
      </c>
    </row>
    <row r="547" spans="1:7" ht="15.75" x14ac:dyDescent="0.25">
      <c r="A547" s="5">
        <v>29.254312599999999</v>
      </c>
      <c r="B547" s="5">
        <v>-17.003592999999999</v>
      </c>
      <c r="C547" s="1" t="s">
        <v>6</v>
      </c>
      <c r="D547" s="1" t="s">
        <v>35</v>
      </c>
      <c r="E547" s="1" t="s">
        <v>17</v>
      </c>
      <c r="F547" s="1" t="s">
        <v>13</v>
      </c>
      <c r="G547" s="1" t="s">
        <v>9</v>
      </c>
    </row>
    <row r="548" spans="1:7" ht="15.75" x14ac:dyDescent="0.25">
      <c r="A548" s="5">
        <v>29.2548563</v>
      </c>
      <c r="B548" s="5">
        <v>-17.0022144</v>
      </c>
      <c r="C548" s="1" t="s">
        <v>6</v>
      </c>
      <c r="D548" s="1" t="s">
        <v>35</v>
      </c>
      <c r="E548" s="1" t="s">
        <v>17</v>
      </c>
      <c r="F548" s="1" t="s">
        <v>13</v>
      </c>
      <c r="G548" s="1" t="s">
        <v>9</v>
      </c>
    </row>
    <row r="549" spans="1:7" ht="15.75" x14ac:dyDescent="0.25">
      <c r="A549" s="5">
        <v>29.2553135</v>
      </c>
      <c r="B549" s="5">
        <v>-17.002504500000001</v>
      </c>
      <c r="C549" s="1" t="s">
        <v>20</v>
      </c>
      <c r="D549" s="1" t="s">
        <v>35</v>
      </c>
      <c r="E549" s="1" t="s">
        <v>7</v>
      </c>
      <c r="F549" s="1" t="s">
        <v>8</v>
      </c>
      <c r="G549" s="1" t="s">
        <v>9</v>
      </c>
    </row>
    <row r="550" spans="1:7" ht="15.75" x14ac:dyDescent="0.25">
      <c r="A550" s="5">
        <v>29.255317999999999</v>
      </c>
      <c r="B550" s="5">
        <v>-17.002510699999998</v>
      </c>
      <c r="C550" s="1" t="s">
        <v>20</v>
      </c>
      <c r="D550" s="1" t="s">
        <v>35</v>
      </c>
      <c r="E550" s="1" t="s">
        <v>7</v>
      </c>
      <c r="F550" s="1" t="s">
        <v>8</v>
      </c>
      <c r="G550" s="1" t="s">
        <v>9</v>
      </c>
    </row>
    <row r="551" spans="1:7" ht="15.75" x14ac:dyDescent="0.25">
      <c r="A551" s="5">
        <v>29.254666199999999</v>
      </c>
      <c r="B551" s="5">
        <v>-17.002645300000001</v>
      </c>
      <c r="C551" s="1" t="s">
        <v>6</v>
      </c>
      <c r="D551" s="1" t="s">
        <v>35</v>
      </c>
      <c r="E551" s="1" t="s">
        <v>17</v>
      </c>
      <c r="F551" s="1" t="s">
        <v>13</v>
      </c>
      <c r="G551" s="1" t="s">
        <v>9</v>
      </c>
    </row>
    <row r="552" spans="1:7" ht="15.75" x14ac:dyDescent="0.25">
      <c r="A552" s="5">
        <v>29.2569193</v>
      </c>
      <c r="B552" s="5">
        <v>-16.999057400000002</v>
      </c>
      <c r="C552" s="1" t="s">
        <v>30</v>
      </c>
      <c r="D552" s="1" t="s">
        <v>35</v>
      </c>
      <c r="E552" s="1" t="s">
        <v>17</v>
      </c>
      <c r="F552" s="1" t="s">
        <v>13</v>
      </c>
      <c r="G552" s="1" t="s">
        <v>9</v>
      </c>
    </row>
    <row r="553" spans="1:7" ht="15.75" x14ac:dyDescent="0.25">
      <c r="A553" s="5">
        <v>29.1874033</v>
      </c>
      <c r="B553" s="5">
        <v>-17.0508776</v>
      </c>
      <c r="C553" s="1" t="s">
        <v>6</v>
      </c>
      <c r="D553" s="1" t="s">
        <v>36</v>
      </c>
      <c r="E553" s="1" t="s">
        <v>7</v>
      </c>
      <c r="F553" s="1" t="s">
        <v>13</v>
      </c>
      <c r="G553" s="1" t="s">
        <v>9</v>
      </c>
    </row>
    <row r="554" spans="1:7" ht="15.75" x14ac:dyDescent="0.25">
      <c r="A554" s="5">
        <v>29.189385099999999</v>
      </c>
      <c r="B554" s="5">
        <v>-17.048616899999999</v>
      </c>
      <c r="C554" s="1" t="s">
        <v>19</v>
      </c>
      <c r="D554" s="1" t="s">
        <v>36</v>
      </c>
      <c r="E554" s="1" t="s">
        <v>7</v>
      </c>
      <c r="F554" s="1" t="s">
        <v>22</v>
      </c>
      <c r="G554" s="1" t="s">
        <v>9</v>
      </c>
    </row>
    <row r="555" spans="1:7" ht="15.75" x14ac:dyDescent="0.25">
      <c r="A555" s="5">
        <v>29.191710799999999</v>
      </c>
      <c r="B555" s="5">
        <v>-17.045604000000001</v>
      </c>
      <c r="C555" s="1" t="s">
        <v>6</v>
      </c>
      <c r="D555" s="1" t="s">
        <v>36</v>
      </c>
      <c r="E555" s="1" t="s">
        <v>17</v>
      </c>
      <c r="F555" s="1" t="s">
        <v>13</v>
      </c>
      <c r="G555" s="1" t="s">
        <v>9</v>
      </c>
    </row>
    <row r="556" spans="1:7" ht="15.75" x14ac:dyDescent="0.25">
      <c r="A556" s="5">
        <v>29.192018399999998</v>
      </c>
      <c r="B556" s="5">
        <v>-17.044386200000002</v>
      </c>
      <c r="C556" s="1" t="s">
        <v>19</v>
      </c>
      <c r="D556" s="1" t="s">
        <v>36</v>
      </c>
      <c r="E556" s="1" t="s">
        <v>17</v>
      </c>
      <c r="F556" s="1" t="s">
        <v>13</v>
      </c>
      <c r="G556" s="1" t="s">
        <v>9</v>
      </c>
    </row>
    <row r="557" spans="1:7" ht="15.75" x14ac:dyDescent="0.25">
      <c r="A557" s="5">
        <v>29.193936099999998</v>
      </c>
      <c r="B557" s="5">
        <v>-17.0409264</v>
      </c>
      <c r="C557" s="1" t="s">
        <v>19</v>
      </c>
      <c r="D557" s="1" t="s">
        <v>36</v>
      </c>
      <c r="E557" s="1" t="s">
        <v>17</v>
      </c>
      <c r="F557" s="1" t="s">
        <v>13</v>
      </c>
      <c r="G557" s="1" t="s">
        <v>9</v>
      </c>
    </row>
    <row r="558" spans="1:7" ht="15.75" x14ac:dyDescent="0.25">
      <c r="A558" s="5">
        <v>29.1940384</v>
      </c>
      <c r="B558" s="5">
        <v>-17.039445199999999</v>
      </c>
      <c r="C558" s="1" t="s">
        <v>30</v>
      </c>
      <c r="D558" s="1" t="s">
        <v>36</v>
      </c>
      <c r="E558" s="1" t="s">
        <v>17</v>
      </c>
      <c r="F558" s="1" t="s">
        <v>13</v>
      </c>
      <c r="G558" s="1" t="s">
        <v>9</v>
      </c>
    </row>
    <row r="559" spans="1:7" ht="15.75" x14ac:dyDescent="0.25">
      <c r="A559" s="5">
        <v>29.193373300000001</v>
      </c>
      <c r="B559" s="5">
        <v>-17.034587299999998</v>
      </c>
      <c r="C559" s="1" t="s">
        <v>30</v>
      </c>
      <c r="D559" s="1" t="s">
        <v>36</v>
      </c>
      <c r="E559" s="1" t="s">
        <v>7</v>
      </c>
      <c r="F559" s="1" t="s">
        <v>13</v>
      </c>
      <c r="G559" s="1" t="s">
        <v>9</v>
      </c>
    </row>
    <row r="560" spans="1:7" ht="15.75" x14ac:dyDescent="0.25">
      <c r="A560" s="5">
        <v>29.197965100000001</v>
      </c>
      <c r="B560" s="5">
        <v>-17.029456100000001</v>
      </c>
      <c r="C560" s="1" t="s">
        <v>30</v>
      </c>
      <c r="D560" s="1" t="s">
        <v>36</v>
      </c>
      <c r="E560" s="1" t="s">
        <v>7</v>
      </c>
      <c r="F560" s="1" t="s">
        <v>22</v>
      </c>
      <c r="G560" s="1" t="s">
        <v>9</v>
      </c>
    </row>
    <row r="561" spans="1:7" ht="15.75" x14ac:dyDescent="0.25">
      <c r="A561" s="5">
        <v>29.623955599999999</v>
      </c>
      <c r="B561" s="5">
        <v>-16.3466086</v>
      </c>
      <c r="C561" s="1" t="s">
        <v>16</v>
      </c>
      <c r="D561" s="1" t="s">
        <v>53</v>
      </c>
      <c r="E561" s="1" t="s">
        <v>7</v>
      </c>
      <c r="F561" s="1" t="s">
        <v>8</v>
      </c>
      <c r="G561" s="1" t="s">
        <v>9</v>
      </c>
    </row>
    <row r="562" spans="1:7" ht="15.75" x14ac:dyDescent="0.25">
      <c r="A562" s="5">
        <v>29.624011899999999</v>
      </c>
      <c r="B562" s="5">
        <v>-16.3461529</v>
      </c>
      <c r="C562" s="1" t="s">
        <v>16</v>
      </c>
      <c r="D562" s="1" t="s">
        <v>53</v>
      </c>
      <c r="E562" s="1" t="s">
        <v>7</v>
      </c>
      <c r="F562" s="1" t="s">
        <v>8</v>
      </c>
      <c r="G562" s="1" t="s">
        <v>9</v>
      </c>
    </row>
    <row r="563" spans="1:7" ht="15.75" x14ac:dyDescent="0.25">
      <c r="A563" s="5">
        <v>29.624078399999998</v>
      </c>
      <c r="B563" s="5">
        <v>-16.346148400000001</v>
      </c>
      <c r="C563" s="1" t="s">
        <v>16</v>
      </c>
      <c r="D563" s="1" t="s">
        <v>53</v>
      </c>
      <c r="E563" s="1" t="s">
        <v>7</v>
      </c>
      <c r="F563" s="1" t="s">
        <v>8</v>
      </c>
      <c r="G563" s="1" t="s">
        <v>9</v>
      </c>
    </row>
    <row r="564" spans="1:7" ht="15.75" x14ac:dyDescent="0.25">
      <c r="A564" s="5">
        <v>29.624160199999999</v>
      </c>
      <c r="B564" s="5">
        <v>-16.346201300000001</v>
      </c>
      <c r="C564" s="1" t="s">
        <v>6</v>
      </c>
      <c r="D564" s="1" t="s">
        <v>53</v>
      </c>
      <c r="E564" s="1" t="s">
        <v>7</v>
      </c>
      <c r="F564" s="1" t="s">
        <v>8</v>
      </c>
      <c r="G564" s="1" t="s">
        <v>9</v>
      </c>
    </row>
    <row r="565" spans="1:7" ht="15.75" x14ac:dyDescent="0.25">
      <c r="A565" s="5">
        <v>29.624205</v>
      </c>
      <c r="B565" s="5">
        <v>-16.346254999999999</v>
      </c>
      <c r="C565" s="1" t="s">
        <v>20</v>
      </c>
      <c r="D565" s="1" t="s">
        <v>53</v>
      </c>
      <c r="E565" s="1" t="s">
        <v>7</v>
      </c>
      <c r="F565" s="1" t="s">
        <v>8</v>
      </c>
      <c r="G565" s="1" t="s">
        <v>9</v>
      </c>
    </row>
    <row r="566" spans="1:7" ht="15.75" x14ac:dyDescent="0.25">
      <c r="A566" s="5">
        <v>29.624192399999998</v>
      </c>
      <c r="B566" s="5">
        <v>-16.346246499999999</v>
      </c>
      <c r="C566" s="1" t="s">
        <v>16</v>
      </c>
      <c r="D566" s="1" t="s">
        <v>53</v>
      </c>
      <c r="E566" s="1" t="s">
        <v>7</v>
      </c>
      <c r="F566" s="1" t="s">
        <v>8</v>
      </c>
      <c r="G566" s="1" t="s">
        <v>9</v>
      </c>
    </row>
    <row r="567" spans="1:7" ht="15.75" x14ac:dyDescent="0.25">
      <c r="A567" s="5">
        <v>29.6242959</v>
      </c>
      <c r="B567" s="5">
        <v>-16.346029300000001</v>
      </c>
      <c r="C567" s="1" t="s">
        <v>6</v>
      </c>
      <c r="D567" s="1" t="s">
        <v>53</v>
      </c>
      <c r="E567" s="1" t="s">
        <v>7</v>
      </c>
      <c r="F567" s="1" t="s">
        <v>13</v>
      </c>
      <c r="G567" s="1" t="s">
        <v>9</v>
      </c>
    </row>
    <row r="568" spans="1:7" ht="15.75" x14ac:dyDescent="0.25">
      <c r="A568" s="5">
        <v>29.624322899999999</v>
      </c>
      <c r="B568" s="5">
        <v>-16.345891900000002</v>
      </c>
      <c r="C568" s="1" t="s">
        <v>6</v>
      </c>
      <c r="D568" s="1" t="s">
        <v>53</v>
      </c>
      <c r="E568" s="1" t="s">
        <v>7</v>
      </c>
      <c r="F568" s="1" t="s">
        <v>13</v>
      </c>
      <c r="G568" s="1" t="s">
        <v>9</v>
      </c>
    </row>
    <row r="569" spans="1:7" ht="15.75" x14ac:dyDescent="0.25">
      <c r="A569" s="5">
        <v>29.624330100000002</v>
      </c>
      <c r="B569" s="5">
        <v>-16.345816899999999</v>
      </c>
      <c r="C569" s="1" t="s">
        <v>6</v>
      </c>
      <c r="D569" s="1" t="s">
        <v>53</v>
      </c>
      <c r="E569" s="1" t="s">
        <v>7</v>
      </c>
      <c r="F569" s="1" t="s">
        <v>13</v>
      </c>
      <c r="G569" s="1" t="s">
        <v>9</v>
      </c>
    </row>
    <row r="570" spans="1:7" ht="15.75" x14ac:dyDescent="0.25">
      <c r="A570" s="5">
        <v>29.624154900000001</v>
      </c>
      <c r="B570" s="5">
        <v>-16.345911399999999</v>
      </c>
      <c r="C570" s="1" t="s">
        <v>6</v>
      </c>
      <c r="D570" s="1" t="s">
        <v>53</v>
      </c>
      <c r="E570" s="1" t="s">
        <v>7</v>
      </c>
      <c r="F570" s="1" t="s">
        <v>8</v>
      </c>
      <c r="G570" s="1" t="s">
        <v>9</v>
      </c>
    </row>
    <row r="571" spans="1:7" ht="15.75" x14ac:dyDescent="0.25">
      <c r="A571" s="5">
        <v>29.624153</v>
      </c>
      <c r="B571" s="5">
        <v>-16.345940800000001</v>
      </c>
      <c r="C571" s="1" t="s">
        <v>6</v>
      </c>
      <c r="D571" s="1" t="s">
        <v>53</v>
      </c>
      <c r="E571" s="1" t="s">
        <v>7</v>
      </c>
      <c r="F571" s="1" t="s">
        <v>13</v>
      </c>
      <c r="G571" s="1" t="s">
        <v>9</v>
      </c>
    </row>
    <row r="572" spans="1:7" ht="15.75" x14ac:dyDescent="0.25">
      <c r="A572" s="5">
        <v>29.623650399999999</v>
      </c>
      <c r="B572" s="5">
        <v>-16.346813000000001</v>
      </c>
      <c r="C572" s="1"/>
      <c r="D572" s="1"/>
      <c r="E572" s="1"/>
      <c r="F572" s="1"/>
      <c r="G572" s="1" t="s">
        <v>9</v>
      </c>
    </row>
    <row r="573" spans="1:7" ht="15.75" x14ac:dyDescent="0.25">
      <c r="A573" s="5">
        <v>29.6238207</v>
      </c>
      <c r="B573" s="5">
        <v>-16.365125599999999</v>
      </c>
      <c r="C573" s="1" t="s">
        <v>19</v>
      </c>
      <c r="D573" s="1" t="s">
        <v>53</v>
      </c>
      <c r="E573" s="1" t="s">
        <v>7</v>
      </c>
      <c r="F573" s="1" t="s">
        <v>13</v>
      </c>
      <c r="G573" s="1" t="s">
        <v>9</v>
      </c>
    </row>
    <row r="574" spans="1:7" ht="15.75" x14ac:dyDescent="0.25">
      <c r="A574" s="5">
        <v>29.6237095</v>
      </c>
      <c r="B574" s="5">
        <v>-16.3650728</v>
      </c>
      <c r="C574" s="1" t="s">
        <v>6</v>
      </c>
      <c r="D574" s="1" t="s">
        <v>53</v>
      </c>
      <c r="E574" s="1" t="s">
        <v>7</v>
      </c>
      <c r="F574" s="1" t="s">
        <v>13</v>
      </c>
      <c r="G574" s="1" t="s">
        <v>9</v>
      </c>
    </row>
    <row r="575" spans="1:7" ht="15.75" x14ac:dyDescent="0.25">
      <c r="A575" s="5">
        <v>29.623612000000001</v>
      </c>
      <c r="B575" s="5">
        <v>-16.3649621</v>
      </c>
      <c r="C575" s="1" t="s">
        <v>19</v>
      </c>
      <c r="D575" s="1" t="s">
        <v>53</v>
      </c>
      <c r="E575" s="1" t="s">
        <v>7</v>
      </c>
      <c r="F575" s="1" t="s">
        <v>13</v>
      </c>
      <c r="G575" s="1" t="s">
        <v>9</v>
      </c>
    </row>
    <row r="576" spans="1:7" ht="15.75" x14ac:dyDescent="0.25">
      <c r="A576" s="5">
        <v>29.623646300000001</v>
      </c>
      <c r="B576" s="5">
        <v>-16.364986200000001</v>
      </c>
      <c r="C576" s="1" t="s">
        <v>19</v>
      </c>
      <c r="D576" s="1" t="s">
        <v>53</v>
      </c>
      <c r="E576" s="1" t="s">
        <v>7</v>
      </c>
      <c r="F576" s="1" t="s">
        <v>13</v>
      </c>
      <c r="G576" s="1" t="s">
        <v>9</v>
      </c>
    </row>
    <row r="577" spans="1:7" ht="15.75" x14ac:dyDescent="0.25">
      <c r="A577" s="5">
        <v>29.623646300000001</v>
      </c>
      <c r="B577" s="5">
        <v>-16.364986200000001</v>
      </c>
      <c r="C577" s="1" t="s">
        <v>6</v>
      </c>
      <c r="D577" s="1" t="s">
        <v>53</v>
      </c>
      <c r="E577" s="1" t="s">
        <v>7</v>
      </c>
      <c r="F577" s="1" t="s">
        <v>13</v>
      </c>
      <c r="G577" s="1" t="s">
        <v>9</v>
      </c>
    </row>
    <row r="578" spans="1:7" ht="15.75" x14ac:dyDescent="0.25">
      <c r="A578" s="5">
        <v>29.623646300000001</v>
      </c>
      <c r="B578" s="5">
        <v>-16.364986200000001</v>
      </c>
      <c r="C578" s="1" t="s">
        <v>6</v>
      </c>
      <c r="D578" s="1" t="s">
        <v>53</v>
      </c>
      <c r="E578" s="1" t="s">
        <v>7</v>
      </c>
      <c r="F578" s="1" t="s">
        <v>13</v>
      </c>
      <c r="G578" s="1" t="s">
        <v>9</v>
      </c>
    </row>
    <row r="579" spans="1:7" ht="15.75" x14ac:dyDescent="0.25">
      <c r="A579" s="5">
        <v>29.623646300000001</v>
      </c>
      <c r="B579" s="5">
        <v>-16.364986200000001</v>
      </c>
      <c r="C579" s="1" t="s">
        <v>6</v>
      </c>
      <c r="D579" s="1" t="s">
        <v>53</v>
      </c>
      <c r="E579" s="1" t="s">
        <v>7</v>
      </c>
      <c r="F579" s="1" t="s">
        <v>13</v>
      </c>
      <c r="G579" s="1" t="s">
        <v>9</v>
      </c>
    </row>
    <row r="580" spans="1:7" ht="15.75" x14ac:dyDescent="0.25">
      <c r="A580" s="5">
        <v>29.623646300000001</v>
      </c>
      <c r="B580" s="5">
        <v>-16.364986200000001</v>
      </c>
      <c r="C580" s="1" t="s">
        <v>6</v>
      </c>
      <c r="D580" s="1" t="s">
        <v>53</v>
      </c>
      <c r="E580" s="1" t="s">
        <v>7</v>
      </c>
      <c r="F580" s="1" t="s">
        <v>13</v>
      </c>
      <c r="G580" s="1" t="s">
        <v>9</v>
      </c>
    </row>
    <row r="581" spans="1:7" ht="15.75" x14ac:dyDescent="0.25">
      <c r="A581" s="5">
        <v>29.623646300000001</v>
      </c>
      <c r="B581" s="5">
        <v>-16.364986200000001</v>
      </c>
      <c r="C581" s="1" t="s">
        <v>19</v>
      </c>
      <c r="D581" s="1" t="s">
        <v>53</v>
      </c>
      <c r="E581" s="1" t="s">
        <v>7</v>
      </c>
      <c r="F581" s="1" t="s">
        <v>13</v>
      </c>
      <c r="G581" s="1" t="s">
        <v>9</v>
      </c>
    </row>
    <row r="582" spans="1:7" ht="15.75" x14ac:dyDescent="0.25">
      <c r="A582" s="5">
        <v>29.623622300000001</v>
      </c>
      <c r="B582" s="5">
        <v>-16.365090899999998</v>
      </c>
      <c r="C582" s="1" t="s">
        <v>29</v>
      </c>
      <c r="D582" s="1" t="s">
        <v>53</v>
      </c>
      <c r="E582" s="1" t="s">
        <v>7</v>
      </c>
      <c r="F582" s="1" t="s">
        <v>8</v>
      </c>
      <c r="G582" s="1" t="s">
        <v>9</v>
      </c>
    </row>
    <row r="583" spans="1:7" ht="15.75" x14ac:dyDescent="0.25">
      <c r="A583" s="5">
        <v>29.623175700000001</v>
      </c>
      <c r="B583" s="5">
        <v>-16.365511300000001</v>
      </c>
      <c r="C583" s="1" t="s">
        <v>29</v>
      </c>
      <c r="D583" s="1" t="s">
        <v>53</v>
      </c>
      <c r="E583" s="1" t="s">
        <v>7</v>
      </c>
      <c r="F583" s="1" t="s">
        <v>8</v>
      </c>
      <c r="G583" s="1" t="s">
        <v>9</v>
      </c>
    </row>
    <row r="584" spans="1:7" ht="15.75" x14ac:dyDescent="0.25">
      <c r="A584" s="5">
        <v>29.623175</v>
      </c>
      <c r="B584" s="5">
        <v>-16.365516899999999</v>
      </c>
      <c r="C584" s="1" t="s">
        <v>29</v>
      </c>
      <c r="D584" s="1" t="s">
        <v>53</v>
      </c>
      <c r="E584" s="1" t="s">
        <v>7</v>
      </c>
      <c r="F584" s="1" t="s">
        <v>8</v>
      </c>
      <c r="G584" s="1" t="s">
        <v>9</v>
      </c>
    </row>
    <row r="585" spans="1:7" ht="15.75" x14ac:dyDescent="0.25">
      <c r="A585" s="5">
        <v>29.6231683</v>
      </c>
      <c r="B585" s="5">
        <v>-16.3655352</v>
      </c>
      <c r="C585" s="1" t="s">
        <v>29</v>
      </c>
      <c r="D585" s="1" t="s">
        <v>53</v>
      </c>
      <c r="E585" s="1" t="s">
        <v>7</v>
      </c>
      <c r="F585" s="1" t="s">
        <v>8</v>
      </c>
      <c r="G585" s="1" t="s">
        <v>9</v>
      </c>
    </row>
    <row r="586" spans="1:7" ht="15.75" x14ac:dyDescent="0.25">
      <c r="A586" s="5">
        <v>29.623181500000001</v>
      </c>
      <c r="B586" s="5">
        <v>-16.365556099999999</v>
      </c>
      <c r="C586" s="1" t="s">
        <v>29</v>
      </c>
      <c r="D586" s="1" t="s">
        <v>53</v>
      </c>
      <c r="E586" s="1" t="s">
        <v>7</v>
      </c>
      <c r="F586" s="1" t="s">
        <v>8</v>
      </c>
      <c r="G586" s="1" t="s">
        <v>9</v>
      </c>
    </row>
    <row r="587" spans="1:7" ht="15.75" x14ac:dyDescent="0.25">
      <c r="A587" s="5">
        <v>29.623146299999998</v>
      </c>
      <c r="B587" s="5">
        <v>-16.365584800000001</v>
      </c>
      <c r="C587" s="1" t="s">
        <v>29</v>
      </c>
      <c r="D587" s="1" t="s">
        <v>53</v>
      </c>
      <c r="E587" s="1" t="s">
        <v>7</v>
      </c>
      <c r="F587" s="1" t="s">
        <v>8</v>
      </c>
      <c r="G587" s="1" t="s">
        <v>9</v>
      </c>
    </row>
    <row r="588" spans="1:7" ht="15.75" x14ac:dyDescent="0.25">
      <c r="A588" s="5">
        <v>29.623147899999999</v>
      </c>
      <c r="B588" s="5">
        <v>-16.365596700000001</v>
      </c>
      <c r="C588" s="1" t="s">
        <v>29</v>
      </c>
      <c r="D588" s="1" t="s">
        <v>53</v>
      </c>
      <c r="E588" s="1" t="s">
        <v>7</v>
      </c>
      <c r="F588" s="1" t="s">
        <v>8</v>
      </c>
      <c r="G588" s="1" t="s">
        <v>9</v>
      </c>
    </row>
    <row r="589" spans="1:7" ht="15.75" x14ac:dyDescent="0.25">
      <c r="A589" s="5">
        <v>29.6231309</v>
      </c>
      <c r="B589" s="5">
        <v>-16.365626500000001</v>
      </c>
      <c r="C589" s="1" t="s">
        <v>29</v>
      </c>
      <c r="D589" s="1" t="s">
        <v>53</v>
      </c>
      <c r="E589" s="1" t="s">
        <v>7</v>
      </c>
      <c r="F589" s="1" t="s">
        <v>8</v>
      </c>
      <c r="G589" s="1" t="s">
        <v>9</v>
      </c>
    </row>
    <row r="590" spans="1:7" ht="15.75" x14ac:dyDescent="0.25">
      <c r="A590" s="5">
        <v>29.623142099999999</v>
      </c>
      <c r="B590" s="5">
        <v>-16.3656471</v>
      </c>
      <c r="C590" s="1" t="s">
        <v>29</v>
      </c>
      <c r="D590" s="1" t="s">
        <v>53</v>
      </c>
      <c r="E590" s="1" t="s">
        <v>7</v>
      </c>
      <c r="F590" s="1" t="s">
        <v>8</v>
      </c>
      <c r="G590" s="1" t="s">
        <v>9</v>
      </c>
    </row>
    <row r="591" spans="1:7" ht="15.75" x14ac:dyDescent="0.25">
      <c r="A591" s="5">
        <v>29.629451499999998</v>
      </c>
      <c r="B591" s="5">
        <v>-16.375635599999999</v>
      </c>
      <c r="C591" s="1" t="s">
        <v>29</v>
      </c>
      <c r="D591" s="1" t="s">
        <v>53</v>
      </c>
      <c r="E591" s="1" t="s">
        <v>7</v>
      </c>
      <c r="F591" s="1" t="s">
        <v>8</v>
      </c>
      <c r="G591" s="1" t="s">
        <v>9</v>
      </c>
    </row>
    <row r="592" spans="1:7" ht="15.75" x14ac:dyDescent="0.25">
      <c r="A592" s="5">
        <v>29.623147800000002</v>
      </c>
      <c r="B592" s="5">
        <v>-16.3656671</v>
      </c>
      <c r="C592" s="1" t="s">
        <v>29</v>
      </c>
      <c r="D592" s="1" t="s">
        <v>53</v>
      </c>
      <c r="E592" s="1" t="s">
        <v>7</v>
      </c>
      <c r="F592" s="1" t="s">
        <v>8</v>
      </c>
      <c r="G592" s="1" t="s">
        <v>9</v>
      </c>
    </row>
    <row r="593" spans="1:7" ht="15.75" x14ac:dyDescent="0.25">
      <c r="A593" s="5">
        <v>29.623133200000002</v>
      </c>
      <c r="B593" s="5">
        <v>-16.365682400000001</v>
      </c>
      <c r="C593" s="1" t="s">
        <v>29</v>
      </c>
      <c r="D593" s="1" t="s">
        <v>53</v>
      </c>
      <c r="E593" s="1" t="s">
        <v>7</v>
      </c>
      <c r="F593" s="1" t="s">
        <v>8</v>
      </c>
      <c r="G593" s="1" t="s">
        <v>9</v>
      </c>
    </row>
    <row r="594" spans="1:7" ht="15.75" x14ac:dyDescent="0.25">
      <c r="A594" s="5">
        <v>29.6231595</v>
      </c>
      <c r="B594" s="5">
        <v>-16.365831</v>
      </c>
      <c r="C594" s="1" t="s">
        <v>20</v>
      </c>
      <c r="D594" s="1" t="s">
        <v>53</v>
      </c>
      <c r="E594" s="1" t="s">
        <v>7</v>
      </c>
      <c r="F594" s="1" t="s">
        <v>8</v>
      </c>
      <c r="G594" s="1" t="s">
        <v>9</v>
      </c>
    </row>
    <row r="595" spans="1:7" ht="15.75" x14ac:dyDescent="0.25">
      <c r="A595" s="5">
        <v>29.622891200000002</v>
      </c>
      <c r="B595" s="5">
        <v>-16.365697000000001</v>
      </c>
      <c r="C595" s="1" t="s">
        <v>6</v>
      </c>
      <c r="D595" s="1" t="s">
        <v>53</v>
      </c>
      <c r="E595" s="1" t="s">
        <v>7</v>
      </c>
      <c r="F595" s="1" t="s">
        <v>8</v>
      </c>
      <c r="G595" s="1" t="s">
        <v>9</v>
      </c>
    </row>
    <row r="596" spans="1:7" ht="15.75" x14ac:dyDescent="0.25">
      <c r="A596" s="5">
        <v>29.6228762</v>
      </c>
      <c r="B596" s="5">
        <v>-16.365576999999998</v>
      </c>
      <c r="C596" s="1" t="s">
        <v>6</v>
      </c>
      <c r="D596" s="1" t="s">
        <v>53</v>
      </c>
      <c r="E596" s="1" t="s">
        <v>7</v>
      </c>
      <c r="F596" s="1" t="s">
        <v>8</v>
      </c>
      <c r="G596" s="1" t="s">
        <v>9</v>
      </c>
    </row>
    <row r="597" spans="1:7" ht="15.75" x14ac:dyDescent="0.25">
      <c r="A597" s="5">
        <v>29.623044499999999</v>
      </c>
      <c r="B597" s="5">
        <v>-16.365542399999999</v>
      </c>
      <c r="C597" s="1" t="s">
        <v>6</v>
      </c>
      <c r="D597" s="1" t="s">
        <v>53</v>
      </c>
      <c r="E597" s="1" t="s">
        <v>7</v>
      </c>
      <c r="F597" s="1" t="s">
        <v>8</v>
      </c>
      <c r="G597" s="1" t="s">
        <v>9</v>
      </c>
    </row>
    <row r="598" spans="1:7" ht="15.75" x14ac:dyDescent="0.25">
      <c r="A598" s="5">
        <v>29.623063800000001</v>
      </c>
      <c r="B598" s="5">
        <v>-16.3655118</v>
      </c>
      <c r="C598" s="1" t="s">
        <v>6</v>
      </c>
      <c r="D598" s="1" t="s">
        <v>53</v>
      </c>
      <c r="E598" s="1" t="s">
        <v>7</v>
      </c>
      <c r="F598" s="1" t="s">
        <v>8</v>
      </c>
      <c r="G598" s="1" t="s">
        <v>9</v>
      </c>
    </row>
    <row r="599" spans="1:7" ht="15.75" x14ac:dyDescent="0.25">
      <c r="A599" s="5">
        <v>29.6230613</v>
      </c>
      <c r="B599" s="5">
        <v>-16.365493000000001</v>
      </c>
      <c r="C599" s="1" t="s">
        <v>6</v>
      </c>
      <c r="D599" s="1" t="s">
        <v>53</v>
      </c>
      <c r="E599" s="1" t="s">
        <v>7</v>
      </c>
      <c r="F599" s="1" t="s">
        <v>8</v>
      </c>
      <c r="G599" s="1" t="s">
        <v>9</v>
      </c>
    </row>
    <row r="600" spans="1:7" ht="15.75" x14ac:dyDescent="0.25">
      <c r="A600" s="5">
        <v>29.622899400000001</v>
      </c>
      <c r="B600" s="5">
        <v>-16.365415599999999</v>
      </c>
      <c r="C600" s="1" t="s">
        <v>6</v>
      </c>
      <c r="D600" s="1" t="s">
        <v>53</v>
      </c>
      <c r="E600" s="1" t="s">
        <v>7</v>
      </c>
      <c r="F600" s="1" t="s">
        <v>8</v>
      </c>
      <c r="G600" s="1" t="s">
        <v>9</v>
      </c>
    </row>
    <row r="601" spans="1:7" ht="15.75" x14ac:dyDescent="0.25">
      <c r="A601" s="5">
        <v>29.622918299999998</v>
      </c>
      <c r="B601" s="5">
        <v>-16.365386699999998</v>
      </c>
      <c r="C601" s="1" t="s">
        <v>6</v>
      </c>
      <c r="D601" s="1" t="s">
        <v>53</v>
      </c>
      <c r="E601" s="1" t="s">
        <v>7</v>
      </c>
      <c r="F601" s="1" t="s">
        <v>8</v>
      </c>
      <c r="G601" s="1" t="s">
        <v>9</v>
      </c>
    </row>
    <row r="602" spans="1:7" ht="15.75" x14ac:dyDescent="0.25">
      <c r="A602" s="5">
        <v>29.622914999999999</v>
      </c>
      <c r="B602" s="5">
        <v>-16.365386999999998</v>
      </c>
      <c r="C602" s="1" t="s">
        <v>6</v>
      </c>
      <c r="D602" s="1" t="s">
        <v>53</v>
      </c>
      <c r="E602" s="1" t="s">
        <v>7</v>
      </c>
      <c r="F602" s="1" t="s">
        <v>8</v>
      </c>
      <c r="G602" s="1" t="s">
        <v>9</v>
      </c>
    </row>
    <row r="603" spans="1:7" ht="15.75" x14ac:dyDescent="0.25">
      <c r="A603" s="5">
        <v>29.622929599999999</v>
      </c>
      <c r="B603" s="5">
        <v>-16.3653969</v>
      </c>
      <c r="C603" s="1" t="s">
        <v>6</v>
      </c>
      <c r="D603" s="1" t="s">
        <v>53</v>
      </c>
      <c r="E603" s="1" t="s">
        <v>7</v>
      </c>
      <c r="F603" s="1" t="s">
        <v>8</v>
      </c>
      <c r="G603" s="1" t="s">
        <v>9</v>
      </c>
    </row>
    <row r="604" spans="1:7" ht="15.75" x14ac:dyDescent="0.25">
      <c r="A604" s="5">
        <v>29.622928900000002</v>
      </c>
      <c r="B604" s="5">
        <v>-16.365400099999999</v>
      </c>
      <c r="C604" s="1" t="s">
        <v>6</v>
      </c>
      <c r="D604" s="1" t="s">
        <v>53</v>
      </c>
      <c r="E604" s="1" t="s">
        <v>7</v>
      </c>
      <c r="F604" s="1" t="s">
        <v>8</v>
      </c>
      <c r="G604" s="1" t="s">
        <v>9</v>
      </c>
    </row>
    <row r="605" spans="1:7" ht="15.75" x14ac:dyDescent="0.25">
      <c r="A605" s="5">
        <v>29.622951499999999</v>
      </c>
      <c r="B605" s="5">
        <v>-16.365311800000001</v>
      </c>
      <c r="C605" s="1" t="s">
        <v>19</v>
      </c>
      <c r="D605" s="1" t="s">
        <v>53</v>
      </c>
      <c r="E605" s="1" t="s">
        <v>7</v>
      </c>
      <c r="F605" s="1" t="s">
        <v>8</v>
      </c>
      <c r="G605" s="1" t="s">
        <v>9</v>
      </c>
    </row>
    <row r="606" spans="1:7" ht="15.75" x14ac:dyDescent="0.25">
      <c r="A606" s="5">
        <v>29.622786399999999</v>
      </c>
      <c r="B606" s="5">
        <v>-16.365262600000001</v>
      </c>
      <c r="C606" s="1" t="s">
        <v>19</v>
      </c>
      <c r="D606" s="1" t="s">
        <v>53</v>
      </c>
      <c r="E606" s="1" t="s">
        <v>7</v>
      </c>
      <c r="F606" s="1" t="s">
        <v>13</v>
      </c>
      <c r="G606" s="1" t="s">
        <v>9</v>
      </c>
    </row>
    <row r="607" spans="1:7" ht="15.75" x14ac:dyDescent="0.25">
      <c r="A607" s="5">
        <v>29.622813799999999</v>
      </c>
      <c r="B607" s="5">
        <v>-16.3652196</v>
      </c>
      <c r="C607" s="1" t="s">
        <v>19</v>
      </c>
      <c r="D607" s="1" t="s">
        <v>53</v>
      </c>
      <c r="E607" s="1" t="s">
        <v>7</v>
      </c>
      <c r="F607" s="1" t="s">
        <v>13</v>
      </c>
      <c r="G607" s="1" t="s">
        <v>9</v>
      </c>
    </row>
    <row r="608" spans="1:7" ht="15.75" x14ac:dyDescent="0.25">
      <c r="A608" s="5">
        <v>29.622650799999999</v>
      </c>
      <c r="B608" s="5">
        <v>-16.365046700000001</v>
      </c>
      <c r="C608" s="1" t="s">
        <v>6</v>
      </c>
      <c r="D608" s="1" t="s">
        <v>53</v>
      </c>
      <c r="E608" s="1" t="s">
        <v>7</v>
      </c>
      <c r="F608" s="1" t="s">
        <v>13</v>
      </c>
      <c r="G608" s="1" t="s">
        <v>9</v>
      </c>
    </row>
    <row r="609" spans="1:7" ht="15.75" x14ac:dyDescent="0.25">
      <c r="A609" s="5">
        <v>29.622509900000001</v>
      </c>
      <c r="B609" s="5">
        <v>-16.365089600000001</v>
      </c>
      <c r="C609" s="1" t="s">
        <v>16</v>
      </c>
      <c r="D609" s="1" t="s">
        <v>53</v>
      </c>
      <c r="E609" s="1" t="s">
        <v>7</v>
      </c>
      <c r="F609" s="1" t="s">
        <v>13</v>
      </c>
      <c r="G609" s="1" t="s">
        <v>9</v>
      </c>
    </row>
    <row r="610" spans="1:7" ht="15.75" x14ac:dyDescent="0.25">
      <c r="A610" s="5">
        <v>29.622212300000001</v>
      </c>
      <c r="B610" s="5">
        <v>-16.365286099999999</v>
      </c>
      <c r="C610" s="1" t="s">
        <v>19</v>
      </c>
      <c r="D610" s="1" t="s">
        <v>53</v>
      </c>
      <c r="E610" s="1" t="s">
        <v>7</v>
      </c>
      <c r="F610" s="1" t="s">
        <v>13</v>
      </c>
      <c r="G610" s="1" t="s">
        <v>9</v>
      </c>
    </row>
    <row r="611" spans="1:7" ht="15.75" x14ac:dyDescent="0.25">
      <c r="A611" s="5">
        <v>29.621749699999999</v>
      </c>
      <c r="B611" s="5">
        <v>-16.365078700000002</v>
      </c>
      <c r="C611" s="1" t="s">
        <v>19</v>
      </c>
      <c r="D611" s="1" t="s">
        <v>53</v>
      </c>
      <c r="E611" s="1" t="s">
        <v>7</v>
      </c>
      <c r="F611" s="1" t="s">
        <v>13</v>
      </c>
      <c r="G611" s="1" t="s">
        <v>9</v>
      </c>
    </row>
    <row r="612" spans="1:7" ht="15.75" x14ac:dyDescent="0.25">
      <c r="A612" s="5">
        <v>29.622275800000001</v>
      </c>
      <c r="B612" s="5">
        <v>-16.3647235</v>
      </c>
      <c r="C612" s="1"/>
      <c r="D612" s="1" t="s">
        <v>53</v>
      </c>
      <c r="E612" s="1" t="s">
        <v>7</v>
      </c>
      <c r="F612" s="1" t="s">
        <v>13</v>
      </c>
      <c r="G612" s="1" t="s">
        <v>9</v>
      </c>
    </row>
    <row r="613" spans="1:7" ht="15.75" x14ac:dyDescent="0.25">
      <c r="A613" s="5">
        <v>29.6230115</v>
      </c>
      <c r="B613" s="5">
        <v>-16.363502199999999</v>
      </c>
      <c r="C613" s="1" t="s">
        <v>16</v>
      </c>
      <c r="D613" s="1" t="s">
        <v>53</v>
      </c>
      <c r="E613" s="1" t="s">
        <v>7</v>
      </c>
      <c r="F613" s="1" t="s">
        <v>13</v>
      </c>
      <c r="G613" s="1" t="s">
        <v>9</v>
      </c>
    </row>
    <row r="614" spans="1:7" ht="15.75" x14ac:dyDescent="0.25">
      <c r="A614" s="5">
        <v>29.6230115</v>
      </c>
      <c r="B614" s="5">
        <v>-16.363502199999999</v>
      </c>
      <c r="C614" s="1" t="s">
        <v>6</v>
      </c>
      <c r="D614" s="1" t="s">
        <v>53</v>
      </c>
      <c r="E614" s="1" t="s">
        <v>7</v>
      </c>
      <c r="F614" s="1" t="s">
        <v>13</v>
      </c>
      <c r="G614" s="1" t="s">
        <v>9</v>
      </c>
    </row>
    <row r="615" spans="1:7" ht="15.75" x14ac:dyDescent="0.25">
      <c r="A615" s="5">
        <v>29.622561000000001</v>
      </c>
      <c r="B615" s="5">
        <v>-16.3637747</v>
      </c>
      <c r="C615" s="1" t="s">
        <v>6</v>
      </c>
      <c r="D615" s="1" t="s">
        <v>53</v>
      </c>
      <c r="E615" s="1" t="s">
        <v>7</v>
      </c>
      <c r="F615" s="1" t="s">
        <v>13</v>
      </c>
      <c r="G615" s="1" t="s">
        <v>9</v>
      </c>
    </row>
    <row r="616" spans="1:7" ht="15.75" x14ac:dyDescent="0.25">
      <c r="A616" s="5">
        <v>29.622539199999999</v>
      </c>
      <c r="B616" s="5">
        <v>-16.3637558</v>
      </c>
      <c r="C616" s="1" t="s">
        <v>6</v>
      </c>
      <c r="D616" s="1" t="s">
        <v>53</v>
      </c>
      <c r="E616" s="1" t="s">
        <v>7</v>
      </c>
      <c r="F616" s="1" t="s">
        <v>13</v>
      </c>
      <c r="G616" s="1" t="s">
        <v>9</v>
      </c>
    </row>
    <row r="617" spans="1:7" ht="15.75" x14ac:dyDescent="0.25">
      <c r="A617" s="5">
        <v>29.622964899999999</v>
      </c>
      <c r="B617" s="5">
        <v>-16.3636014</v>
      </c>
      <c r="C617" s="1" t="s">
        <v>20</v>
      </c>
      <c r="D617" s="1" t="s">
        <v>53</v>
      </c>
      <c r="E617" s="1" t="s">
        <v>7</v>
      </c>
      <c r="F617" s="1" t="s">
        <v>8</v>
      </c>
      <c r="G617" s="1" t="s">
        <v>9</v>
      </c>
    </row>
    <row r="618" spans="1:7" ht="15.75" x14ac:dyDescent="0.25">
      <c r="A618" s="5">
        <v>29.623375800000002</v>
      </c>
      <c r="B618" s="5">
        <v>-16.3632794</v>
      </c>
      <c r="C618" s="1" t="s">
        <v>6</v>
      </c>
      <c r="D618" s="1" t="s">
        <v>53</v>
      </c>
      <c r="E618" s="1" t="s">
        <v>7</v>
      </c>
      <c r="F618" s="1" t="s">
        <v>8</v>
      </c>
      <c r="G618" s="1" t="s">
        <v>9</v>
      </c>
    </row>
    <row r="619" spans="1:7" ht="15.75" x14ac:dyDescent="0.25">
      <c r="A619" s="5">
        <v>29.623390000000001</v>
      </c>
      <c r="B619" s="5">
        <v>-16.363461099999999</v>
      </c>
      <c r="C619" s="1" t="s">
        <v>19</v>
      </c>
      <c r="D619" s="1" t="s">
        <v>53</v>
      </c>
      <c r="E619" s="1" t="s">
        <v>7</v>
      </c>
      <c r="F619" s="1" t="s">
        <v>8</v>
      </c>
      <c r="G619" s="1" t="s">
        <v>9</v>
      </c>
    </row>
    <row r="620" spans="1:7" ht="15.75" x14ac:dyDescent="0.25">
      <c r="A620" s="5">
        <v>29.623436900000002</v>
      </c>
      <c r="B620" s="5">
        <v>-16.363383299999999</v>
      </c>
      <c r="C620" s="1" t="s">
        <v>6</v>
      </c>
      <c r="D620" s="1" t="s">
        <v>53</v>
      </c>
      <c r="E620" s="1" t="s">
        <v>7</v>
      </c>
      <c r="F620" s="1" t="s">
        <v>8</v>
      </c>
      <c r="G620" s="1" t="s">
        <v>9</v>
      </c>
    </row>
    <row r="621" spans="1:7" ht="15.75" x14ac:dyDescent="0.25">
      <c r="A621" s="5">
        <v>29.623451500000002</v>
      </c>
      <c r="B621" s="5">
        <v>-16.364185200000001</v>
      </c>
      <c r="C621" s="1" t="s">
        <v>6</v>
      </c>
      <c r="D621" s="1" t="s">
        <v>53</v>
      </c>
      <c r="E621" s="1" t="s">
        <v>7</v>
      </c>
      <c r="F621" s="1" t="s">
        <v>8</v>
      </c>
      <c r="G621" s="1" t="s">
        <v>9</v>
      </c>
    </row>
    <row r="622" spans="1:7" ht="15.75" x14ac:dyDescent="0.25">
      <c r="A622" s="5">
        <v>29.623451500000002</v>
      </c>
      <c r="B622" s="5">
        <v>-16.364185200000001</v>
      </c>
      <c r="C622" s="1" t="s">
        <v>6</v>
      </c>
      <c r="D622" s="1" t="s">
        <v>53</v>
      </c>
      <c r="E622" s="1" t="s">
        <v>7</v>
      </c>
      <c r="F622" s="1" t="s">
        <v>8</v>
      </c>
      <c r="G622" s="1" t="s">
        <v>9</v>
      </c>
    </row>
    <row r="623" spans="1:7" ht="15.75" x14ac:dyDescent="0.25">
      <c r="A623" s="5">
        <v>29.623099799999999</v>
      </c>
      <c r="B623" s="5">
        <v>-16.364062499999999</v>
      </c>
      <c r="C623" s="1" t="s">
        <v>6</v>
      </c>
      <c r="D623" s="1" t="s">
        <v>53</v>
      </c>
      <c r="E623" s="1" t="s">
        <v>7</v>
      </c>
      <c r="F623" s="1" t="s">
        <v>8</v>
      </c>
      <c r="G623" s="1" t="s">
        <v>9</v>
      </c>
    </row>
    <row r="624" spans="1:7" ht="15.75" x14ac:dyDescent="0.25">
      <c r="A624" s="5">
        <v>29.6230394</v>
      </c>
      <c r="B624" s="5">
        <v>-16.364391399999999</v>
      </c>
      <c r="C624" s="1" t="s">
        <v>6</v>
      </c>
      <c r="D624" s="1" t="s">
        <v>53</v>
      </c>
      <c r="E624" s="1" t="s">
        <v>7</v>
      </c>
      <c r="F624" s="1" t="s">
        <v>8</v>
      </c>
      <c r="G624" s="1" t="s">
        <v>9</v>
      </c>
    </row>
    <row r="625" spans="1:7" ht="15.75" x14ac:dyDescent="0.25">
      <c r="A625" s="5">
        <v>29.6230601</v>
      </c>
      <c r="B625" s="5">
        <v>-16.364374999999999</v>
      </c>
      <c r="C625" s="1" t="s">
        <v>6</v>
      </c>
      <c r="D625" s="1" t="s">
        <v>53</v>
      </c>
      <c r="E625" s="1" t="s">
        <v>7</v>
      </c>
      <c r="F625" s="1" t="s">
        <v>8</v>
      </c>
      <c r="G625" s="1" t="s">
        <v>9</v>
      </c>
    </row>
    <row r="626" spans="1:7" ht="15.75" x14ac:dyDescent="0.25">
      <c r="A626" s="5">
        <v>29.623037</v>
      </c>
      <c r="B626" s="5">
        <v>-16.364381900000001</v>
      </c>
      <c r="C626" s="1" t="s">
        <v>6</v>
      </c>
      <c r="D626" s="1" t="s">
        <v>53</v>
      </c>
      <c r="E626" s="1" t="s">
        <v>7</v>
      </c>
      <c r="F626" s="1" t="s">
        <v>8</v>
      </c>
      <c r="G626" s="1" t="s">
        <v>9</v>
      </c>
    </row>
    <row r="627" spans="1:7" ht="15.75" x14ac:dyDescent="0.25">
      <c r="A627" s="5">
        <v>29.623067500000001</v>
      </c>
      <c r="B627" s="5">
        <v>-16.364436099999999</v>
      </c>
      <c r="C627" s="1" t="s">
        <v>6</v>
      </c>
      <c r="D627" s="1" t="s">
        <v>53</v>
      </c>
      <c r="E627" s="1" t="s">
        <v>7</v>
      </c>
      <c r="F627" s="1" t="s">
        <v>8</v>
      </c>
      <c r="G627" s="1" t="s">
        <v>9</v>
      </c>
    </row>
    <row r="628" spans="1:7" ht="15.75" x14ac:dyDescent="0.25">
      <c r="A628" s="5">
        <v>29.623065</v>
      </c>
      <c r="B628" s="5">
        <v>-16.3644423</v>
      </c>
      <c r="C628" s="1" t="s">
        <v>20</v>
      </c>
      <c r="D628" s="1" t="s">
        <v>53</v>
      </c>
      <c r="E628" s="1" t="s">
        <v>7</v>
      </c>
      <c r="F628" s="1" t="s">
        <v>8</v>
      </c>
      <c r="G628" s="1" t="s">
        <v>9</v>
      </c>
    </row>
    <row r="629" spans="1:7" ht="15.75" x14ac:dyDescent="0.25">
      <c r="A629" s="5">
        <v>29.623075799999999</v>
      </c>
      <c r="B629" s="5">
        <v>-16.364522999999998</v>
      </c>
      <c r="C629" s="1" t="s">
        <v>6</v>
      </c>
      <c r="D629" s="1" t="s">
        <v>53</v>
      </c>
      <c r="E629" s="1" t="s">
        <v>7</v>
      </c>
      <c r="F629" s="1" t="s">
        <v>8</v>
      </c>
      <c r="G629" s="1" t="s">
        <v>9</v>
      </c>
    </row>
    <row r="630" spans="1:7" ht="15.75" x14ac:dyDescent="0.25">
      <c r="A630" s="5">
        <v>29.6231568</v>
      </c>
      <c r="B630" s="5">
        <v>-16.364768699999999</v>
      </c>
      <c r="C630" s="1" t="s">
        <v>19</v>
      </c>
      <c r="D630" s="1" t="s">
        <v>53</v>
      </c>
      <c r="E630" s="1" t="s">
        <v>7</v>
      </c>
      <c r="F630" s="1" t="s">
        <v>8</v>
      </c>
      <c r="G630" s="1" t="s">
        <v>9</v>
      </c>
    </row>
    <row r="631" spans="1:7" ht="15.75" x14ac:dyDescent="0.25">
      <c r="A631" s="5">
        <v>29.623885999999999</v>
      </c>
      <c r="B631" s="5">
        <v>-16.364552799999998</v>
      </c>
      <c r="C631" s="1" t="s">
        <v>6</v>
      </c>
      <c r="D631" s="1" t="s">
        <v>53</v>
      </c>
      <c r="E631" s="1" t="s">
        <v>7</v>
      </c>
      <c r="F631" s="1" t="s">
        <v>13</v>
      </c>
      <c r="G631" s="1" t="s">
        <v>9</v>
      </c>
    </row>
    <row r="632" spans="1:7" ht="15.75" x14ac:dyDescent="0.25">
      <c r="A632" s="5">
        <v>29.623899300000001</v>
      </c>
      <c r="B632" s="5">
        <v>-16.3645587</v>
      </c>
      <c r="C632" s="1" t="s">
        <v>6</v>
      </c>
      <c r="D632" s="1" t="s">
        <v>53</v>
      </c>
      <c r="E632" s="1" t="s">
        <v>7</v>
      </c>
      <c r="F632" s="1" t="s">
        <v>13</v>
      </c>
      <c r="G632" s="1" t="s">
        <v>9</v>
      </c>
    </row>
    <row r="633" spans="1:7" ht="15.75" x14ac:dyDescent="0.25">
      <c r="A633" s="5">
        <v>29.623904400000001</v>
      </c>
      <c r="B633" s="5">
        <v>-16.3645517</v>
      </c>
      <c r="C633" s="1" t="s">
        <v>6</v>
      </c>
      <c r="D633" s="1" t="s">
        <v>53</v>
      </c>
      <c r="E633" s="1" t="s">
        <v>7</v>
      </c>
      <c r="F633" s="1" t="s">
        <v>13</v>
      </c>
      <c r="G633" s="1" t="s">
        <v>9</v>
      </c>
    </row>
    <row r="634" spans="1:7" ht="15.75" x14ac:dyDescent="0.25">
      <c r="A634" s="5">
        <v>29.625899700000002</v>
      </c>
      <c r="B634" s="5">
        <v>-16.366736800000002</v>
      </c>
      <c r="C634" s="1" t="s">
        <v>6</v>
      </c>
      <c r="D634" s="1" t="s">
        <v>53</v>
      </c>
      <c r="E634" s="1" t="s">
        <v>7</v>
      </c>
      <c r="F634" s="1" t="s">
        <v>13</v>
      </c>
      <c r="G634" s="1" t="s">
        <v>9</v>
      </c>
    </row>
    <row r="635" spans="1:7" ht="15.75" x14ac:dyDescent="0.25">
      <c r="A635" s="5">
        <v>29.6258807</v>
      </c>
      <c r="B635" s="5">
        <v>-16.3667023</v>
      </c>
      <c r="C635" s="1" t="s">
        <v>20</v>
      </c>
      <c r="D635" s="1" t="s">
        <v>53</v>
      </c>
      <c r="E635" s="1" t="s">
        <v>7</v>
      </c>
      <c r="F635" s="1" t="s">
        <v>13</v>
      </c>
      <c r="G635" s="1" t="s">
        <v>9</v>
      </c>
    </row>
    <row r="636" spans="1:7" ht="15.75" x14ac:dyDescent="0.25">
      <c r="A636" s="5">
        <v>29.041024799999999</v>
      </c>
      <c r="B636" s="5">
        <v>-17.025994900000001</v>
      </c>
      <c r="C636" s="1" t="s">
        <v>20</v>
      </c>
      <c r="D636" s="1" t="s">
        <v>52</v>
      </c>
      <c r="E636" s="1" t="s">
        <v>17</v>
      </c>
      <c r="F636" s="1" t="s">
        <v>13</v>
      </c>
      <c r="G636" s="1" t="s">
        <v>9</v>
      </c>
    </row>
    <row r="637" spans="1:7" ht="15.75" x14ac:dyDescent="0.25">
      <c r="A637" s="5">
        <v>29.0410586</v>
      </c>
      <c r="B637" s="5">
        <v>-17.0255382</v>
      </c>
      <c r="C637" s="1" t="s">
        <v>6</v>
      </c>
      <c r="D637" s="1" t="s">
        <v>52</v>
      </c>
      <c r="E637" s="1" t="s">
        <v>17</v>
      </c>
      <c r="F637" s="1" t="s">
        <v>13</v>
      </c>
      <c r="G637" s="1" t="s">
        <v>9</v>
      </c>
    </row>
    <row r="638" spans="1:7" ht="15.75" x14ac:dyDescent="0.25">
      <c r="A638" s="5">
        <v>29.041257999999999</v>
      </c>
      <c r="B638" s="5">
        <v>-17.0255276</v>
      </c>
      <c r="C638" s="1" t="s">
        <v>6</v>
      </c>
      <c r="D638" s="1" t="s">
        <v>52</v>
      </c>
      <c r="E638" s="1" t="s">
        <v>17</v>
      </c>
      <c r="F638" s="1" t="s">
        <v>13</v>
      </c>
      <c r="G638" s="1" t="s">
        <v>9</v>
      </c>
    </row>
    <row r="639" spans="1:7" ht="15.75" x14ac:dyDescent="0.25">
      <c r="A639" s="5">
        <v>29.041321400000001</v>
      </c>
      <c r="B639" s="5">
        <v>-17.0254747</v>
      </c>
      <c r="C639" s="1" t="s">
        <v>6</v>
      </c>
      <c r="D639" s="1" t="s">
        <v>52</v>
      </c>
      <c r="E639" s="1" t="s">
        <v>17</v>
      </c>
      <c r="F639" s="1" t="s">
        <v>13</v>
      </c>
      <c r="G639" s="1" t="s">
        <v>9</v>
      </c>
    </row>
    <row r="640" spans="1:7" ht="15.75" x14ac:dyDescent="0.25">
      <c r="A640" s="5">
        <v>29.0414016</v>
      </c>
      <c r="B640" s="5">
        <v>-17.0254455</v>
      </c>
      <c r="C640" s="1" t="s">
        <v>6</v>
      </c>
      <c r="D640" s="1" t="s">
        <v>52</v>
      </c>
      <c r="E640" s="1" t="s">
        <v>17</v>
      </c>
      <c r="F640" s="1" t="s">
        <v>13</v>
      </c>
      <c r="G640" s="1" t="s">
        <v>9</v>
      </c>
    </row>
    <row r="641" spans="1:7" ht="15.75" x14ac:dyDescent="0.25">
      <c r="A641" s="5">
        <v>29.041502000000001</v>
      </c>
      <c r="B641" s="5">
        <v>-17.0254458</v>
      </c>
      <c r="C641" s="1" t="s">
        <v>6</v>
      </c>
      <c r="D641" s="1" t="s">
        <v>52</v>
      </c>
      <c r="E641" s="1" t="s">
        <v>17</v>
      </c>
      <c r="F641" s="1" t="s">
        <v>13</v>
      </c>
      <c r="G641" s="1" t="s">
        <v>9</v>
      </c>
    </row>
    <row r="642" spans="1:7" ht="15.75" x14ac:dyDescent="0.25">
      <c r="A642" s="5">
        <v>29.041980500000001</v>
      </c>
      <c r="B642" s="5">
        <v>-17.025410999999998</v>
      </c>
      <c r="C642" s="1" t="s">
        <v>30</v>
      </c>
      <c r="D642" s="1" t="s">
        <v>52</v>
      </c>
      <c r="E642" s="1" t="s">
        <v>17</v>
      </c>
      <c r="F642" s="1" t="s">
        <v>13</v>
      </c>
      <c r="G642" s="1" t="s">
        <v>9</v>
      </c>
    </row>
    <row r="643" spans="1:7" ht="15.75" x14ac:dyDescent="0.25">
      <c r="A643" s="5">
        <v>29.042919399999999</v>
      </c>
      <c r="B643" s="5">
        <v>-17.024322699999999</v>
      </c>
      <c r="C643" s="1" t="s">
        <v>6</v>
      </c>
      <c r="D643" s="1" t="s">
        <v>52</v>
      </c>
      <c r="E643" s="1" t="s">
        <v>17</v>
      </c>
      <c r="F643" s="1" t="s">
        <v>13</v>
      </c>
      <c r="G643" s="1" t="s">
        <v>9</v>
      </c>
    </row>
    <row r="644" spans="1:7" ht="15.75" x14ac:dyDescent="0.25">
      <c r="A644" s="5">
        <v>29.043275399999999</v>
      </c>
      <c r="B644" s="5">
        <v>-17.024204699999999</v>
      </c>
      <c r="C644" s="1" t="s">
        <v>6</v>
      </c>
      <c r="D644" s="1" t="s">
        <v>52</v>
      </c>
      <c r="E644" s="1" t="s">
        <v>17</v>
      </c>
      <c r="F644" s="1" t="s">
        <v>13</v>
      </c>
      <c r="G644" s="1" t="s">
        <v>9</v>
      </c>
    </row>
    <row r="645" spans="1:7" ht="15.75" x14ac:dyDescent="0.25">
      <c r="A645" s="5">
        <v>29.0449856</v>
      </c>
      <c r="B645" s="5">
        <v>-17.023708599999999</v>
      </c>
      <c r="C645" s="1" t="s">
        <v>30</v>
      </c>
      <c r="D645" s="1" t="s">
        <v>52</v>
      </c>
      <c r="E645" s="1" t="s">
        <v>17</v>
      </c>
      <c r="F645" s="1" t="s">
        <v>13</v>
      </c>
      <c r="G645" s="1" t="s">
        <v>9</v>
      </c>
    </row>
    <row r="646" spans="1:7" ht="15.75" x14ac:dyDescent="0.25">
      <c r="A646" s="5">
        <v>29.0454486</v>
      </c>
      <c r="B646" s="5">
        <v>-17.023832800000001</v>
      </c>
      <c r="C646" s="1" t="s">
        <v>6</v>
      </c>
      <c r="D646" s="1" t="s">
        <v>52</v>
      </c>
      <c r="E646" s="1" t="s">
        <v>17</v>
      </c>
      <c r="F646" s="1" t="s">
        <v>13</v>
      </c>
      <c r="G646" s="1" t="s">
        <v>9</v>
      </c>
    </row>
    <row r="647" spans="1:7" ht="15.75" x14ac:dyDescent="0.25">
      <c r="A647" s="5">
        <v>29.045496199999999</v>
      </c>
      <c r="B647" s="5">
        <v>-17.024475500000001</v>
      </c>
      <c r="C647" s="1" t="s">
        <v>30</v>
      </c>
      <c r="D647" s="1" t="s">
        <v>52</v>
      </c>
      <c r="E647" s="1" t="s">
        <v>17</v>
      </c>
      <c r="F647" s="1" t="s">
        <v>13</v>
      </c>
      <c r="G647" s="1" t="s">
        <v>9</v>
      </c>
    </row>
    <row r="648" spans="1:7" ht="15.75" x14ac:dyDescent="0.25">
      <c r="A648" s="5">
        <v>29.045181100000001</v>
      </c>
      <c r="B648" s="5">
        <v>-17.024826600000001</v>
      </c>
      <c r="C648" s="1" t="s">
        <v>30</v>
      </c>
      <c r="D648" s="1" t="s">
        <v>52</v>
      </c>
      <c r="E648" s="1" t="s">
        <v>17</v>
      </c>
      <c r="F648" s="1" t="s">
        <v>13</v>
      </c>
      <c r="G648" s="1" t="s">
        <v>9</v>
      </c>
    </row>
    <row r="649" spans="1:7" ht="15.75" x14ac:dyDescent="0.25">
      <c r="A649" s="5">
        <v>29.046211599999999</v>
      </c>
      <c r="B649" s="5">
        <v>-17.025315800000001</v>
      </c>
      <c r="C649" s="1" t="s">
        <v>30</v>
      </c>
      <c r="D649" s="1" t="s">
        <v>52</v>
      </c>
      <c r="E649" s="1" t="s">
        <v>17</v>
      </c>
      <c r="F649" s="1" t="s">
        <v>13</v>
      </c>
      <c r="G649" s="1" t="s">
        <v>9</v>
      </c>
    </row>
    <row r="650" spans="1:7" ht="15.75" x14ac:dyDescent="0.25">
      <c r="A650" s="5">
        <v>29.0463746</v>
      </c>
      <c r="B650" s="5">
        <v>-17.025169600000002</v>
      </c>
      <c r="C650" s="1" t="s">
        <v>30</v>
      </c>
      <c r="D650" s="1" t="s">
        <v>52</v>
      </c>
      <c r="E650" s="1" t="s">
        <v>17</v>
      </c>
      <c r="F650" s="1" t="s">
        <v>13</v>
      </c>
      <c r="G650" s="1" t="s">
        <v>9</v>
      </c>
    </row>
    <row r="651" spans="1:7" ht="15.75" x14ac:dyDescent="0.25">
      <c r="A651" s="5">
        <v>29.046493600000002</v>
      </c>
      <c r="B651" s="5">
        <v>-17.025071100000002</v>
      </c>
      <c r="C651" s="1" t="s">
        <v>30</v>
      </c>
      <c r="D651" s="1" t="s">
        <v>52</v>
      </c>
      <c r="E651" s="1" t="s">
        <v>17</v>
      </c>
      <c r="F651" s="1" t="s">
        <v>13</v>
      </c>
      <c r="G651" s="1" t="s">
        <v>9</v>
      </c>
    </row>
    <row r="652" spans="1:7" ht="15.75" x14ac:dyDescent="0.25">
      <c r="A652" s="5">
        <v>29.047007000000001</v>
      </c>
      <c r="B652" s="5">
        <v>-17.024804199999998</v>
      </c>
      <c r="C652" s="1" t="s">
        <v>6</v>
      </c>
      <c r="D652" s="1" t="s">
        <v>52</v>
      </c>
      <c r="E652" s="1" t="s">
        <v>17</v>
      </c>
      <c r="F652" s="1" t="s">
        <v>13</v>
      </c>
      <c r="G652" s="1" t="s">
        <v>9</v>
      </c>
    </row>
    <row r="653" spans="1:7" ht="15.75" x14ac:dyDescent="0.25">
      <c r="A653" s="5">
        <v>29.0471793</v>
      </c>
      <c r="B653" s="5">
        <v>-17.0245167</v>
      </c>
      <c r="C653" s="1" t="s">
        <v>6</v>
      </c>
      <c r="D653" s="1" t="s">
        <v>52</v>
      </c>
      <c r="E653" s="1" t="s">
        <v>17</v>
      </c>
      <c r="F653" s="1" t="s">
        <v>13</v>
      </c>
      <c r="G653" s="1" t="s">
        <v>9</v>
      </c>
    </row>
    <row r="654" spans="1:7" ht="15.75" x14ac:dyDescent="0.25">
      <c r="A654" s="5">
        <v>29.0470778</v>
      </c>
      <c r="B654" s="5">
        <v>-17.024235099999999</v>
      </c>
      <c r="C654" s="1" t="s">
        <v>30</v>
      </c>
      <c r="D654" s="1" t="s">
        <v>52</v>
      </c>
      <c r="E654" s="1" t="s">
        <v>17</v>
      </c>
      <c r="F654" s="1" t="s">
        <v>13</v>
      </c>
      <c r="G654" s="1" t="s">
        <v>9</v>
      </c>
    </row>
    <row r="655" spans="1:7" ht="15.75" x14ac:dyDescent="0.25">
      <c r="A655" s="5">
        <v>29.047393</v>
      </c>
      <c r="B655" s="5">
        <v>-17.023092299999998</v>
      </c>
      <c r="C655" s="1" t="s">
        <v>19</v>
      </c>
      <c r="D655" s="1" t="s">
        <v>52</v>
      </c>
      <c r="E655" s="1" t="s">
        <v>17</v>
      </c>
      <c r="F655" s="1" t="s">
        <v>13</v>
      </c>
      <c r="G655" s="1" t="s">
        <v>9</v>
      </c>
    </row>
    <row r="656" spans="1:7" ht="15.75" x14ac:dyDescent="0.25">
      <c r="A656" s="5">
        <v>29.0491612</v>
      </c>
      <c r="B656" s="5">
        <v>-17.0220591</v>
      </c>
      <c r="C656" s="1" t="s">
        <v>6</v>
      </c>
      <c r="D656" s="1" t="s">
        <v>52</v>
      </c>
      <c r="E656" s="1" t="s">
        <v>17</v>
      </c>
      <c r="F656" s="1" t="s">
        <v>13</v>
      </c>
      <c r="G656" s="1" t="s">
        <v>9</v>
      </c>
    </row>
    <row r="657" spans="1:7" ht="15.75" x14ac:dyDescent="0.25">
      <c r="A657" s="5">
        <v>29.049275699999999</v>
      </c>
      <c r="B657" s="5">
        <v>-17.0219539</v>
      </c>
      <c r="C657" s="1" t="s">
        <v>6</v>
      </c>
      <c r="D657" s="1" t="s">
        <v>52</v>
      </c>
      <c r="E657" s="1" t="s">
        <v>17</v>
      </c>
      <c r="F657" s="1" t="s">
        <v>13</v>
      </c>
      <c r="G657" s="1" t="s">
        <v>9</v>
      </c>
    </row>
    <row r="658" spans="1:7" ht="15.75" x14ac:dyDescent="0.25">
      <c r="A658" s="5">
        <v>29.0494789</v>
      </c>
      <c r="B658" s="5">
        <v>-17.022014800000001</v>
      </c>
      <c r="C658" s="1" t="s">
        <v>6</v>
      </c>
      <c r="D658" s="1" t="s">
        <v>52</v>
      </c>
      <c r="E658" s="1" t="s">
        <v>17</v>
      </c>
      <c r="F658" s="1" t="s">
        <v>13</v>
      </c>
      <c r="G658" s="1" t="s">
        <v>9</v>
      </c>
    </row>
    <row r="659" spans="1:7" ht="15.75" x14ac:dyDescent="0.25">
      <c r="A659" s="5">
        <v>29.049560499999998</v>
      </c>
      <c r="B659" s="5">
        <v>-17.021583</v>
      </c>
      <c r="C659" s="1" t="s">
        <v>19</v>
      </c>
      <c r="D659" s="1" t="s">
        <v>52</v>
      </c>
      <c r="E659" s="1" t="s">
        <v>17</v>
      </c>
      <c r="F659" s="1" t="s">
        <v>13</v>
      </c>
      <c r="G659" s="1" t="s">
        <v>9</v>
      </c>
    </row>
    <row r="660" spans="1:7" ht="15.75" x14ac:dyDescent="0.25">
      <c r="A660" s="5">
        <v>29.049591599999999</v>
      </c>
      <c r="B660" s="5">
        <v>-17.0214882</v>
      </c>
      <c r="C660" s="1" t="s">
        <v>6</v>
      </c>
      <c r="D660" s="1" t="s">
        <v>52</v>
      </c>
      <c r="E660" s="1" t="s">
        <v>17</v>
      </c>
      <c r="F660" s="1" t="s">
        <v>13</v>
      </c>
      <c r="G660" s="1" t="s">
        <v>9</v>
      </c>
    </row>
    <row r="661" spans="1:7" ht="15.75" x14ac:dyDescent="0.25">
      <c r="A661" s="5">
        <v>29.049676999999999</v>
      </c>
      <c r="B661" s="5">
        <v>-17.021334800000002</v>
      </c>
      <c r="C661" s="1" t="s">
        <v>6</v>
      </c>
      <c r="D661" s="1" t="s">
        <v>52</v>
      </c>
      <c r="E661" s="1" t="s">
        <v>17</v>
      </c>
      <c r="F661" s="1" t="s">
        <v>13</v>
      </c>
      <c r="G661" s="1" t="s">
        <v>9</v>
      </c>
    </row>
    <row r="662" spans="1:7" ht="15.75" x14ac:dyDescent="0.25">
      <c r="A662" s="5">
        <v>29.0512187</v>
      </c>
      <c r="B662" s="5">
        <v>-17.020039799999999</v>
      </c>
      <c r="C662" s="1" t="s">
        <v>30</v>
      </c>
      <c r="D662" s="1" t="s">
        <v>52</v>
      </c>
      <c r="E662" s="1" t="s">
        <v>17</v>
      </c>
      <c r="F662" s="1" t="s">
        <v>13</v>
      </c>
      <c r="G662" s="1" t="s">
        <v>9</v>
      </c>
    </row>
    <row r="663" spans="1:7" ht="15.75" x14ac:dyDescent="0.25">
      <c r="A663" s="5">
        <v>29.052477</v>
      </c>
      <c r="B663" s="5">
        <v>-17.020482900000001</v>
      </c>
      <c r="C663" s="1" t="s">
        <v>30</v>
      </c>
      <c r="D663" s="1" t="s">
        <v>52</v>
      </c>
      <c r="E663" s="1" t="s">
        <v>7</v>
      </c>
      <c r="F663" s="1" t="s">
        <v>13</v>
      </c>
      <c r="G663" s="1" t="s">
        <v>9</v>
      </c>
    </row>
    <row r="664" spans="1:7" ht="15.75" x14ac:dyDescent="0.25">
      <c r="A664" s="5">
        <v>29.051833200000001</v>
      </c>
      <c r="B664" s="5">
        <v>-17.0181954</v>
      </c>
      <c r="C664" s="1" t="s">
        <v>30</v>
      </c>
      <c r="D664" s="1" t="s">
        <v>52</v>
      </c>
      <c r="E664" s="1" t="s">
        <v>17</v>
      </c>
      <c r="F664" s="1" t="s">
        <v>13</v>
      </c>
      <c r="G664" s="1" t="s">
        <v>9</v>
      </c>
    </row>
    <row r="665" spans="1:7" ht="15.75" x14ac:dyDescent="0.25">
      <c r="A665" s="5">
        <v>29.051866700000001</v>
      </c>
      <c r="B665" s="5">
        <v>-17.018172400000001</v>
      </c>
      <c r="C665" s="1" t="s">
        <v>30</v>
      </c>
      <c r="D665" s="1" t="s">
        <v>52</v>
      </c>
      <c r="E665" s="1" t="s">
        <v>17</v>
      </c>
      <c r="F665" s="1" t="s">
        <v>13</v>
      </c>
      <c r="G665" s="1" t="s">
        <v>9</v>
      </c>
    </row>
    <row r="666" spans="1:7" ht="15.75" x14ac:dyDescent="0.25">
      <c r="A666" s="5">
        <v>29.051469099999998</v>
      </c>
      <c r="B666" s="5">
        <v>-17.018115099999999</v>
      </c>
      <c r="C666" s="1" t="s">
        <v>30</v>
      </c>
      <c r="D666" s="1" t="s">
        <v>52</v>
      </c>
      <c r="E666" s="1" t="s">
        <v>17</v>
      </c>
      <c r="F666" s="1" t="s">
        <v>13</v>
      </c>
      <c r="G666" s="1" t="s">
        <v>9</v>
      </c>
    </row>
    <row r="667" spans="1:7" ht="15.75" x14ac:dyDescent="0.25">
      <c r="A667" s="5">
        <v>29.052415499999999</v>
      </c>
      <c r="B667" s="5">
        <v>-17.018342700000002</v>
      </c>
      <c r="C667" s="1" t="s">
        <v>30</v>
      </c>
      <c r="D667" s="1" t="s">
        <v>52</v>
      </c>
      <c r="E667" s="1" t="s">
        <v>17</v>
      </c>
      <c r="F667" s="1" t="s">
        <v>13</v>
      </c>
      <c r="G667" s="1" t="s">
        <v>9</v>
      </c>
    </row>
    <row r="668" spans="1:7" ht="15.75" x14ac:dyDescent="0.25">
      <c r="A668" s="5">
        <v>29.050997500000001</v>
      </c>
      <c r="B668" s="5">
        <v>-17.023269299999999</v>
      </c>
      <c r="C668" s="1" t="s">
        <v>30</v>
      </c>
      <c r="D668" s="1" t="s">
        <v>52</v>
      </c>
      <c r="E668" s="1" t="s">
        <v>17</v>
      </c>
      <c r="F668" s="1" t="s">
        <v>13</v>
      </c>
      <c r="G668" s="1" t="s">
        <v>9</v>
      </c>
    </row>
    <row r="669" spans="1:7" ht="15.75" x14ac:dyDescent="0.25">
      <c r="A669" s="5">
        <v>29.619760200000002</v>
      </c>
      <c r="B669" s="5">
        <v>-16.4633082</v>
      </c>
      <c r="C669" s="1" t="s">
        <v>19</v>
      </c>
      <c r="D669" s="1" t="s">
        <v>31</v>
      </c>
      <c r="E669" s="1" t="s">
        <v>17</v>
      </c>
      <c r="F669" s="1" t="s">
        <v>13</v>
      </c>
      <c r="G669" s="1" t="s">
        <v>9</v>
      </c>
    </row>
    <row r="670" spans="1:7" ht="15.75" x14ac:dyDescent="0.25">
      <c r="A670" s="5">
        <v>29.619755399999999</v>
      </c>
      <c r="B670" s="5">
        <v>-16.463421700000001</v>
      </c>
      <c r="C670" s="1" t="s">
        <v>6</v>
      </c>
      <c r="D670" s="1" t="s">
        <v>31</v>
      </c>
      <c r="E670" s="1" t="s">
        <v>7</v>
      </c>
      <c r="F670" s="1" t="s">
        <v>13</v>
      </c>
      <c r="G670" s="1" t="s">
        <v>9</v>
      </c>
    </row>
    <row r="671" spans="1:7" ht="15.75" x14ac:dyDescent="0.25">
      <c r="A671" s="5">
        <v>29.620074899999999</v>
      </c>
      <c r="B671" s="5">
        <v>-16.463695600000001</v>
      </c>
      <c r="C671" s="1" t="s">
        <v>6</v>
      </c>
      <c r="D671" s="1" t="s">
        <v>31</v>
      </c>
      <c r="E671" s="1" t="s">
        <v>7</v>
      </c>
      <c r="F671" s="1" t="s">
        <v>13</v>
      </c>
      <c r="G671" s="1" t="s">
        <v>9</v>
      </c>
    </row>
    <row r="672" spans="1:7" ht="15.75" x14ac:dyDescent="0.25">
      <c r="A672" s="5">
        <v>29.620252199999999</v>
      </c>
      <c r="B672" s="5">
        <v>-16.463894499999999</v>
      </c>
      <c r="C672" s="1" t="s">
        <v>6</v>
      </c>
      <c r="D672" s="1" t="s">
        <v>31</v>
      </c>
      <c r="E672" s="1" t="s">
        <v>7</v>
      </c>
      <c r="F672" s="1" t="s">
        <v>8</v>
      </c>
      <c r="G672" s="1" t="s">
        <v>9</v>
      </c>
    </row>
    <row r="673" spans="1:7" ht="15.75" x14ac:dyDescent="0.25">
      <c r="A673" s="5">
        <v>29.619495499999999</v>
      </c>
      <c r="B673" s="5">
        <v>-16.463298200000001</v>
      </c>
      <c r="C673" s="1" t="s">
        <v>6</v>
      </c>
      <c r="D673" s="1" t="s">
        <v>31</v>
      </c>
      <c r="E673" s="1" t="s">
        <v>7</v>
      </c>
      <c r="F673" s="1" t="s">
        <v>13</v>
      </c>
      <c r="G673" s="1" t="s">
        <v>9</v>
      </c>
    </row>
    <row r="674" spans="1:7" ht="15.75" x14ac:dyDescent="0.25">
      <c r="A674" s="5">
        <v>29.618848700000001</v>
      </c>
      <c r="B674" s="5">
        <v>-16.463312999999999</v>
      </c>
      <c r="C674" s="1" t="s">
        <v>6</v>
      </c>
      <c r="D674" s="1" t="s">
        <v>31</v>
      </c>
      <c r="E674" s="1" t="s">
        <v>7</v>
      </c>
      <c r="F674" s="1" t="s">
        <v>13</v>
      </c>
      <c r="G674" s="1" t="s">
        <v>9</v>
      </c>
    </row>
    <row r="675" spans="1:7" ht="15.75" x14ac:dyDescent="0.25">
      <c r="A675" s="5">
        <v>29.6185355</v>
      </c>
      <c r="B675" s="5">
        <v>-16.4633644</v>
      </c>
      <c r="C675" s="1" t="s">
        <v>6</v>
      </c>
      <c r="D675" s="1" t="s">
        <v>31</v>
      </c>
      <c r="E675" s="1" t="s">
        <v>7</v>
      </c>
      <c r="F675" s="1" t="s">
        <v>13</v>
      </c>
      <c r="G675" s="1" t="s">
        <v>9</v>
      </c>
    </row>
    <row r="676" spans="1:7" ht="15.75" x14ac:dyDescent="0.25">
      <c r="A676" s="5">
        <v>29.6180153</v>
      </c>
      <c r="B676" s="5">
        <v>-16.463408000000001</v>
      </c>
      <c r="C676" s="1" t="s">
        <v>6</v>
      </c>
      <c r="D676" s="1" t="s">
        <v>31</v>
      </c>
      <c r="E676" s="1" t="s">
        <v>7</v>
      </c>
      <c r="F676" s="1" t="s">
        <v>13</v>
      </c>
      <c r="G676" s="1" t="s">
        <v>9</v>
      </c>
    </row>
    <row r="677" spans="1:7" ht="15.75" x14ac:dyDescent="0.25">
      <c r="A677" s="5">
        <v>29.6177913</v>
      </c>
      <c r="B677" s="5">
        <v>-16.463459</v>
      </c>
      <c r="C677" s="1" t="s">
        <v>6</v>
      </c>
      <c r="D677" s="1" t="s">
        <v>31</v>
      </c>
      <c r="E677" s="1" t="s">
        <v>7</v>
      </c>
      <c r="F677" s="1" t="s">
        <v>13</v>
      </c>
      <c r="G677" s="1" t="s">
        <v>9</v>
      </c>
    </row>
    <row r="678" spans="1:7" ht="15.75" x14ac:dyDescent="0.25">
      <c r="A678" s="5">
        <v>29.6173462</v>
      </c>
      <c r="B678" s="5">
        <v>-16.463558899999999</v>
      </c>
      <c r="C678" s="1" t="s">
        <v>6</v>
      </c>
      <c r="D678" s="1" t="s">
        <v>31</v>
      </c>
      <c r="E678" s="1" t="s">
        <v>7</v>
      </c>
      <c r="F678" s="1" t="s">
        <v>13</v>
      </c>
      <c r="G678" s="1" t="s">
        <v>9</v>
      </c>
    </row>
    <row r="679" spans="1:7" ht="15.75" x14ac:dyDescent="0.25">
      <c r="A679" s="5">
        <v>29.617175</v>
      </c>
      <c r="B679" s="5">
        <v>-16.463595600000001</v>
      </c>
      <c r="C679" s="1" t="s">
        <v>6</v>
      </c>
      <c r="D679" s="1" t="s">
        <v>31</v>
      </c>
      <c r="E679" s="1" t="s">
        <v>7</v>
      </c>
      <c r="F679" s="1" t="s">
        <v>13</v>
      </c>
      <c r="G679" s="1" t="s">
        <v>9</v>
      </c>
    </row>
    <row r="680" spans="1:7" ht="15.75" x14ac:dyDescent="0.25">
      <c r="A680" s="5">
        <v>29.617161500000002</v>
      </c>
      <c r="B680" s="5">
        <v>-16.4636</v>
      </c>
      <c r="C680" s="1" t="s">
        <v>6</v>
      </c>
      <c r="D680" s="1" t="s">
        <v>31</v>
      </c>
      <c r="E680" s="1" t="s">
        <v>7</v>
      </c>
      <c r="F680" s="1" t="s">
        <v>13</v>
      </c>
      <c r="G680" s="1" t="s">
        <v>9</v>
      </c>
    </row>
    <row r="681" spans="1:7" ht="15.75" x14ac:dyDescent="0.25">
      <c r="A681" s="5">
        <v>29.613931699999998</v>
      </c>
      <c r="B681" s="5">
        <v>-16.494931600000001</v>
      </c>
      <c r="C681" s="1" t="s">
        <v>6</v>
      </c>
      <c r="D681" s="1" t="s">
        <v>44</v>
      </c>
      <c r="E681" s="1" t="s">
        <v>7</v>
      </c>
      <c r="F681" s="1" t="s">
        <v>8</v>
      </c>
      <c r="G681" s="1" t="s">
        <v>9</v>
      </c>
    </row>
    <row r="682" spans="1:7" ht="15.75" x14ac:dyDescent="0.25">
      <c r="A682" s="5">
        <v>29.61543</v>
      </c>
      <c r="B682" s="5">
        <v>-16.496738300000001</v>
      </c>
      <c r="C682" s="1" t="s">
        <v>6</v>
      </c>
      <c r="D682" s="1" t="s">
        <v>18</v>
      </c>
      <c r="E682" s="1" t="s">
        <v>7</v>
      </c>
      <c r="F682" s="1" t="s">
        <v>8</v>
      </c>
      <c r="G682" s="1" t="s">
        <v>9</v>
      </c>
    </row>
    <row r="683" spans="1:7" ht="15.75" x14ac:dyDescent="0.25">
      <c r="A683" s="5">
        <v>29.615394999999999</v>
      </c>
      <c r="B683" s="5">
        <v>-16.496773300000001</v>
      </c>
      <c r="C683" s="1" t="s">
        <v>6</v>
      </c>
      <c r="D683" s="1" t="s">
        <v>18</v>
      </c>
      <c r="E683" s="1" t="s">
        <v>7</v>
      </c>
      <c r="F683" s="1" t="s">
        <v>8</v>
      </c>
      <c r="G683" s="1" t="s">
        <v>9</v>
      </c>
    </row>
    <row r="684" spans="1:7" ht="15.75" x14ac:dyDescent="0.25">
      <c r="A684" s="5">
        <v>29.610538300000002</v>
      </c>
      <c r="B684" s="5">
        <v>-16.505199999999999</v>
      </c>
      <c r="C684" s="1" t="s">
        <v>19</v>
      </c>
      <c r="D684" s="1" t="s">
        <v>18</v>
      </c>
      <c r="E684" s="1" t="s">
        <v>17</v>
      </c>
      <c r="F684" s="1" t="s">
        <v>13</v>
      </c>
      <c r="G684" s="1" t="s">
        <v>9</v>
      </c>
    </row>
    <row r="685" spans="1:7" ht="15.75" x14ac:dyDescent="0.25">
      <c r="A685" s="5">
        <v>29.6105433</v>
      </c>
      <c r="B685" s="5">
        <v>-16.505234999999999</v>
      </c>
      <c r="C685" s="1" t="s">
        <v>19</v>
      </c>
      <c r="D685" s="1" t="s">
        <v>18</v>
      </c>
      <c r="E685" s="1" t="s">
        <v>17</v>
      </c>
      <c r="F685" s="1" t="s">
        <v>13</v>
      </c>
      <c r="G685" s="1" t="s">
        <v>9</v>
      </c>
    </row>
    <row r="686" spans="1:7" ht="15.75" x14ac:dyDescent="0.25">
      <c r="A686" s="5">
        <v>29.6106017</v>
      </c>
      <c r="B686" s="5">
        <v>-16.505305</v>
      </c>
      <c r="C686" s="1" t="s">
        <v>6</v>
      </c>
      <c r="D686" s="1" t="s">
        <v>18</v>
      </c>
      <c r="E686" s="1" t="s">
        <v>17</v>
      </c>
      <c r="F686" s="1" t="s">
        <v>13</v>
      </c>
      <c r="G686" s="1" t="s">
        <v>9</v>
      </c>
    </row>
    <row r="687" spans="1:7" ht="15.75" x14ac:dyDescent="0.25">
      <c r="A687" s="5">
        <v>29.615385</v>
      </c>
      <c r="B687" s="5">
        <v>-16.496255000000001</v>
      </c>
      <c r="C687" s="1" t="s">
        <v>16</v>
      </c>
      <c r="D687" s="1" t="s">
        <v>18</v>
      </c>
      <c r="E687" s="1" t="s">
        <v>7</v>
      </c>
      <c r="F687" s="1" t="s">
        <v>8</v>
      </c>
      <c r="G687" s="1" t="s">
        <v>9</v>
      </c>
    </row>
    <row r="688" spans="1:7" ht="15.75" x14ac:dyDescent="0.25">
      <c r="A688" s="5">
        <v>29.404924699999999</v>
      </c>
      <c r="B688" s="5">
        <v>-16.400104500000001</v>
      </c>
      <c r="C688" s="1" t="s">
        <v>6</v>
      </c>
      <c r="D688" s="1" t="s">
        <v>47</v>
      </c>
      <c r="E688" s="1" t="s">
        <v>7</v>
      </c>
      <c r="F688" s="1" t="s">
        <v>13</v>
      </c>
      <c r="G688" s="1" t="s">
        <v>9</v>
      </c>
    </row>
    <row r="689" spans="1:7" ht="15.75" x14ac:dyDescent="0.25">
      <c r="A689" s="5">
        <v>29.403988999999999</v>
      </c>
      <c r="B689" s="5">
        <v>-16.399935299999999</v>
      </c>
      <c r="C689" s="1" t="s">
        <v>16</v>
      </c>
      <c r="D689" s="1" t="s">
        <v>47</v>
      </c>
      <c r="E689" s="1" t="s">
        <v>7</v>
      </c>
      <c r="F689" s="1" t="s">
        <v>13</v>
      </c>
      <c r="G689" s="1" t="s">
        <v>9</v>
      </c>
    </row>
    <row r="690" spans="1:7" ht="15.75" x14ac:dyDescent="0.25">
      <c r="A690" s="5">
        <v>29.403826899999999</v>
      </c>
      <c r="B690" s="5">
        <v>-16.399957000000001</v>
      </c>
      <c r="C690" s="1" t="s">
        <v>16</v>
      </c>
      <c r="D690" s="1" t="s">
        <v>47</v>
      </c>
      <c r="E690" s="1" t="s">
        <v>7</v>
      </c>
      <c r="F690" s="1" t="s">
        <v>8</v>
      </c>
      <c r="G690" s="1" t="s">
        <v>9</v>
      </c>
    </row>
    <row r="691" spans="1:7" ht="15.75" x14ac:dyDescent="0.25">
      <c r="A691" s="5">
        <v>29.4037781</v>
      </c>
      <c r="B691" s="5">
        <v>-16.399911800000002</v>
      </c>
      <c r="C691" s="1" t="s">
        <v>16</v>
      </c>
      <c r="D691" s="1" t="s">
        <v>47</v>
      </c>
      <c r="E691" s="1" t="s">
        <v>7</v>
      </c>
      <c r="F691" s="1" t="s">
        <v>8</v>
      </c>
      <c r="G691" s="1" t="s">
        <v>9</v>
      </c>
    </row>
    <row r="692" spans="1:7" ht="15.75" x14ac:dyDescent="0.25">
      <c r="A692" s="5">
        <v>29.4036972</v>
      </c>
      <c r="B692" s="5">
        <v>-16.399879299999998</v>
      </c>
      <c r="C692" s="1" t="s">
        <v>16</v>
      </c>
      <c r="D692" s="1" t="s">
        <v>47</v>
      </c>
      <c r="E692" s="1" t="s">
        <v>7</v>
      </c>
      <c r="F692" s="1" t="s">
        <v>8</v>
      </c>
      <c r="G692" s="1" t="s">
        <v>9</v>
      </c>
    </row>
    <row r="693" spans="1:7" ht="15.75" x14ac:dyDescent="0.25">
      <c r="A693" s="5">
        <v>29.403586900000001</v>
      </c>
      <c r="B693" s="5">
        <v>-16.3999232</v>
      </c>
      <c r="C693" s="1" t="s">
        <v>16</v>
      </c>
      <c r="D693" s="1" t="s">
        <v>47</v>
      </c>
      <c r="E693" s="1" t="s">
        <v>7</v>
      </c>
      <c r="F693" s="1" t="s">
        <v>8</v>
      </c>
      <c r="G693" s="1" t="s">
        <v>9</v>
      </c>
    </row>
    <row r="694" spans="1:7" ht="15.75" x14ac:dyDescent="0.25">
      <c r="A694" s="5">
        <v>29.403373500000001</v>
      </c>
      <c r="B694" s="5">
        <v>-16.399625100000002</v>
      </c>
      <c r="C694" s="1" t="s">
        <v>19</v>
      </c>
      <c r="D694" s="1" t="s">
        <v>47</v>
      </c>
      <c r="E694" s="1" t="s">
        <v>7</v>
      </c>
      <c r="F694" s="1" t="s">
        <v>8</v>
      </c>
      <c r="G694" s="1" t="s">
        <v>9</v>
      </c>
    </row>
    <row r="695" spans="1:7" ht="15.75" x14ac:dyDescent="0.25">
      <c r="A695" s="5">
        <v>29.402919600000001</v>
      </c>
      <c r="B695" s="5">
        <v>-16.399874199999999</v>
      </c>
      <c r="C695" s="1" t="s">
        <v>6</v>
      </c>
      <c r="D695" s="1" t="s">
        <v>47</v>
      </c>
      <c r="E695" s="1" t="s">
        <v>7</v>
      </c>
      <c r="F695" s="1" t="s">
        <v>8</v>
      </c>
      <c r="G695" s="1" t="s">
        <v>9</v>
      </c>
    </row>
    <row r="696" spans="1:7" ht="15.75" x14ac:dyDescent="0.25">
      <c r="A696" s="5">
        <v>29.403239899999999</v>
      </c>
      <c r="B696" s="5">
        <v>-16.399485200000001</v>
      </c>
      <c r="C696" s="1" t="s">
        <v>16</v>
      </c>
      <c r="D696" s="1" t="s">
        <v>47</v>
      </c>
      <c r="E696" s="1" t="s">
        <v>7</v>
      </c>
      <c r="F696" s="1" t="s">
        <v>8</v>
      </c>
      <c r="G696" s="1" t="s">
        <v>9</v>
      </c>
    </row>
    <row r="697" spans="1:7" ht="15.75" x14ac:dyDescent="0.25">
      <c r="A697" s="5">
        <v>29.402633399999999</v>
      </c>
      <c r="B697" s="5">
        <v>-16.399689500000001</v>
      </c>
      <c r="C697" s="1" t="s">
        <v>6</v>
      </c>
      <c r="D697" s="1" t="s">
        <v>47</v>
      </c>
      <c r="E697" s="1" t="s">
        <v>7</v>
      </c>
      <c r="F697" s="1" t="s">
        <v>8</v>
      </c>
      <c r="G697" s="1" t="s">
        <v>9</v>
      </c>
    </row>
    <row r="698" spans="1:7" ht="15.75" x14ac:dyDescent="0.25">
      <c r="A698" s="5">
        <v>29.402992600000001</v>
      </c>
      <c r="B698" s="5">
        <v>-16.399364899999998</v>
      </c>
      <c r="C698" s="1" t="s">
        <v>6</v>
      </c>
      <c r="D698" s="1" t="s">
        <v>47</v>
      </c>
      <c r="E698" s="1" t="s">
        <v>7</v>
      </c>
      <c r="F698" s="1" t="s">
        <v>8</v>
      </c>
      <c r="G698" s="1" t="s">
        <v>9</v>
      </c>
    </row>
    <row r="699" spans="1:7" ht="15.75" x14ac:dyDescent="0.25">
      <c r="A699" s="5">
        <v>29.4028244</v>
      </c>
      <c r="B699" s="5">
        <v>-16.399297199999999</v>
      </c>
      <c r="C699" s="1" t="s">
        <v>16</v>
      </c>
      <c r="D699" s="1" t="s">
        <v>47</v>
      </c>
      <c r="E699" s="1" t="s">
        <v>7</v>
      </c>
      <c r="F699" s="1" t="s">
        <v>8</v>
      </c>
      <c r="G699" s="1" t="s">
        <v>9</v>
      </c>
    </row>
    <row r="700" spans="1:7" ht="15.75" x14ac:dyDescent="0.25">
      <c r="A700" s="5">
        <v>29.4026022</v>
      </c>
      <c r="B700" s="5">
        <v>-16.399204600000001</v>
      </c>
      <c r="C700" s="1" t="s">
        <v>6</v>
      </c>
      <c r="D700" s="1" t="s">
        <v>47</v>
      </c>
      <c r="E700" s="1" t="s">
        <v>7</v>
      </c>
      <c r="F700" s="1" t="s">
        <v>13</v>
      </c>
      <c r="G700" s="1" t="s">
        <v>9</v>
      </c>
    </row>
    <row r="701" spans="1:7" ht="15.75" x14ac:dyDescent="0.25">
      <c r="A701" s="5">
        <v>29.402448400000001</v>
      </c>
      <c r="B701" s="5">
        <v>-16.399138300000001</v>
      </c>
      <c r="C701" s="1" t="s">
        <v>16</v>
      </c>
      <c r="D701" s="1" t="s">
        <v>47</v>
      </c>
      <c r="E701" s="1" t="s">
        <v>7</v>
      </c>
      <c r="F701" s="1" t="s">
        <v>13</v>
      </c>
      <c r="G701" s="1" t="s">
        <v>9</v>
      </c>
    </row>
    <row r="702" spans="1:7" ht="15.75" x14ac:dyDescent="0.25">
      <c r="A702" s="5">
        <v>29.401820900000001</v>
      </c>
      <c r="B702" s="5">
        <v>-16.399338700000001</v>
      </c>
      <c r="C702" s="1" t="s">
        <v>6</v>
      </c>
      <c r="D702" s="1" t="s">
        <v>47</v>
      </c>
      <c r="E702" s="1" t="s">
        <v>7</v>
      </c>
      <c r="F702" s="1" t="s">
        <v>13</v>
      </c>
      <c r="G702" s="1" t="s">
        <v>9</v>
      </c>
    </row>
    <row r="703" spans="1:7" ht="15.75" x14ac:dyDescent="0.25">
      <c r="A703" s="5">
        <v>29.401553199999999</v>
      </c>
      <c r="B703" s="5">
        <v>-16.399034</v>
      </c>
      <c r="C703" s="1" t="s">
        <v>16</v>
      </c>
      <c r="D703" s="1" t="s">
        <v>47</v>
      </c>
      <c r="E703" s="1" t="s">
        <v>7</v>
      </c>
      <c r="F703" s="1" t="s">
        <v>13</v>
      </c>
      <c r="G703" s="1" t="s">
        <v>9</v>
      </c>
    </row>
    <row r="704" spans="1:7" ht="15.75" x14ac:dyDescent="0.25">
      <c r="A704" s="5">
        <v>29.4011654</v>
      </c>
      <c r="B704" s="5">
        <v>-16.3988309</v>
      </c>
      <c r="C704" s="1" t="s">
        <v>6</v>
      </c>
      <c r="D704" s="1" t="s">
        <v>47</v>
      </c>
      <c r="E704" s="1" t="s">
        <v>7</v>
      </c>
      <c r="F704" s="1" t="s">
        <v>13</v>
      </c>
      <c r="G704" s="1" t="s">
        <v>9</v>
      </c>
    </row>
    <row r="705" spans="1:7" ht="15.75" x14ac:dyDescent="0.25">
      <c r="A705" s="5">
        <v>29.2741793</v>
      </c>
      <c r="B705" s="5">
        <v>-16.692595000000001</v>
      </c>
      <c r="C705" s="1" t="s">
        <v>30</v>
      </c>
      <c r="D705" s="1" t="s">
        <v>24</v>
      </c>
      <c r="E705" s="1" t="s">
        <v>17</v>
      </c>
      <c r="F705" s="1" t="s">
        <v>22</v>
      </c>
      <c r="G705" s="1" t="s">
        <v>9</v>
      </c>
    </row>
    <row r="706" spans="1:7" ht="15.75" x14ac:dyDescent="0.25">
      <c r="A706" s="5">
        <v>29.273672999999999</v>
      </c>
      <c r="B706" s="5">
        <v>-16.694148999999999</v>
      </c>
      <c r="C706" s="1" t="s">
        <v>46</v>
      </c>
      <c r="D706" s="1" t="s">
        <v>24</v>
      </c>
      <c r="E706" s="1" t="s">
        <v>7</v>
      </c>
      <c r="F706" s="1" t="s">
        <v>13</v>
      </c>
      <c r="G706" s="1" t="s">
        <v>9</v>
      </c>
    </row>
    <row r="707" spans="1:7" ht="15.75" x14ac:dyDescent="0.25">
      <c r="A707" s="5">
        <v>29.273843299999999</v>
      </c>
      <c r="B707" s="5">
        <v>-16.694260400000001</v>
      </c>
      <c r="C707" s="1" t="s">
        <v>12</v>
      </c>
      <c r="D707" s="1" t="s">
        <v>24</v>
      </c>
      <c r="E707" s="1" t="s">
        <v>7</v>
      </c>
      <c r="F707" s="1" t="s">
        <v>13</v>
      </c>
      <c r="G707" s="1" t="s">
        <v>9</v>
      </c>
    </row>
    <row r="708" spans="1:7" ht="15.75" x14ac:dyDescent="0.25">
      <c r="A708" s="5">
        <v>29.2715058</v>
      </c>
      <c r="B708" s="5">
        <v>-16.693091800000001</v>
      </c>
      <c r="C708" s="1" t="s">
        <v>6</v>
      </c>
      <c r="D708" s="1" t="s">
        <v>24</v>
      </c>
      <c r="E708" s="1" t="s">
        <v>7</v>
      </c>
      <c r="F708" s="1" t="s">
        <v>8</v>
      </c>
      <c r="G708" s="1" t="s">
        <v>9</v>
      </c>
    </row>
    <row r="709" spans="1:7" ht="15.75" x14ac:dyDescent="0.25">
      <c r="A709" s="5">
        <v>29.271508000000001</v>
      </c>
      <c r="B709" s="5">
        <v>-16.693083000000001</v>
      </c>
      <c r="C709" s="1" t="s">
        <v>12</v>
      </c>
      <c r="D709" s="1" t="s">
        <v>24</v>
      </c>
      <c r="E709" s="1" t="s">
        <v>7</v>
      </c>
      <c r="F709" s="1" t="s">
        <v>8</v>
      </c>
      <c r="G709" s="1" t="s">
        <v>9</v>
      </c>
    </row>
    <row r="710" spans="1:7" ht="15.75" x14ac:dyDescent="0.25">
      <c r="A710" s="5">
        <v>29.276177199999999</v>
      </c>
      <c r="B710" s="5">
        <v>-16.695482999999999</v>
      </c>
      <c r="C710" s="1" t="s">
        <v>12</v>
      </c>
      <c r="D710" s="1" t="s">
        <v>24</v>
      </c>
      <c r="E710" s="1" t="s">
        <v>7</v>
      </c>
      <c r="F710" s="1" t="s">
        <v>13</v>
      </c>
      <c r="G710" s="1" t="s">
        <v>9</v>
      </c>
    </row>
    <row r="711" spans="1:7" ht="15.75" x14ac:dyDescent="0.25">
      <c r="A711" s="5">
        <v>29.6219231</v>
      </c>
      <c r="B711" s="5">
        <v>-16.462956399999999</v>
      </c>
      <c r="C711" s="1" t="s">
        <v>19</v>
      </c>
      <c r="D711" s="1" t="s">
        <v>31</v>
      </c>
      <c r="E711" s="1" t="s">
        <v>17</v>
      </c>
      <c r="F711" s="1" t="s">
        <v>13</v>
      </c>
      <c r="G711" s="1" t="s">
        <v>9</v>
      </c>
    </row>
    <row r="712" spans="1:7" ht="15.75" x14ac:dyDescent="0.25">
      <c r="A712" s="5">
        <v>29.627889700000001</v>
      </c>
      <c r="B712" s="5">
        <v>-16.4637116</v>
      </c>
      <c r="C712" s="1" t="s">
        <v>6</v>
      </c>
      <c r="D712" s="1" t="s">
        <v>31</v>
      </c>
      <c r="E712" s="1" t="s">
        <v>7</v>
      </c>
      <c r="F712" s="1" t="s">
        <v>13</v>
      </c>
      <c r="G712" s="1" t="s">
        <v>9</v>
      </c>
    </row>
    <row r="713" spans="1:7" ht="15.75" x14ac:dyDescent="0.25">
      <c r="A713" s="5">
        <v>29.363595</v>
      </c>
      <c r="B713" s="5">
        <v>-16.763036499999998</v>
      </c>
      <c r="C713" s="1" t="s">
        <v>19</v>
      </c>
      <c r="D713" s="1" t="s">
        <v>32</v>
      </c>
      <c r="E713" s="1" t="s">
        <v>17</v>
      </c>
      <c r="F713" s="1" t="s">
        <v>13</v>
      </c>
      <c r="G713" s="1" t="s">
        <v>9</v>
      </c>
    </row>
    <row r="714" spans="1:7" ht="15.75" x14ac:dyDescent="0.25">
      <c r="A714" s="5">
        <v>29.369227500000001</v>
      </c>
      <c r="B714" s="5">
        <v>-16.766228000000002</v>
      </c>
      <c r="C714" s="1" t="s">
        <v>16</v>
      </c>
      <c r="D714" s="1" t="s">
        <v>32</v>
      </c>
      <c r="E714" s="1" t="s">
        <v>7</v>
      </c>
      <c r="F714" s="1" t="s">
        <v>22</v>
      </c>
      <c r="G714" s="1" t="s">
        <v>9</v>
      </c>
    </row>
    <row r="715" spans="1:7" ht="15.75" x14ac:dyDescent="0.25">
      <c r="A715" s="5">
        <v>29.370208999999999</v>
      </c>
      <c r="B715" s="5">
        <v>-16.767138599999999</v>
      </c>
      <c r="C715" s="1" t="s">
        <v>19</v>
      </c>
      <c r="D715" s="1" t="s">
        <v>32</v>
      </c>
      <c r="E715" s="1" t="s">
        <v>7</v>
      </c>
      <c r="F715" s="1" t="s">
        <v>13</v>
      </c>
      <c r="G715" s="1" t="s">
        <v>9</v>
      </c>
    </row>
    <row r="716" spans="1:7" ht="15.75" x14ac:dyDescent="0.25">
      <c r="A716" s="5">
        <v>29.370957300000001</v>
      </c>
      <c r="B716" s="5">
        <v>-16.768373100000002</v>
      </c>
      <c r="C716" s="1" t="s">
        <v>19</v>
      </c>
      <c r="D716" s="1" t="s">
        <v>32</v>
      </c>
      <c r="E716" s="1" t="s">
        <v>11</v>
      </c>
      <c r="F716" s="1" t="s">
        <v>13</v>
      </c>
      <c r="G716" s="1" t="s">
        <v>9</v>
      </c>
    </row>
    <row r="717" spans="1:7" ht="15.75" x14ac:dyDescent="0.25">
      <c r="A717" s="5">
        <v>29.3720538</v>
      </c>
      <c r="B717" s="5">
        <v>-16.7688302</v>
      </c>
      <c r="C717" s="1" t="s">
        <v>19</v>
      </c>
      <c r="D717" s="1" t="s">
        <v>32</v>
      </c>
      <c r="E717" s="1" t="s">
        <v>17</v>
      </c>
      <c r="F717" s="1" t="s">
        <v>13</v>
      </c>
      <c r="G717" s="1" t="s">
        <v>9</v>
      </c>
    </row>
    <row r="718" spans="1:7" ht="15.75" x14ac:dyDescent="0.25">
      <c r="A718" s="5">
        <v>29.372216999999999</v>
      </c>
      <c r="B718" s="5">
        <v>-16.768949599999999</v>
      </c>
      <c r="C718" s="1" t="s">
        <v>16</v>
      </c>
      <c r="D718" s="1" t="s">
        <v>32</v>
      </c>
      <c r="E718" s="1" t="s">
        <v>17</v>
      </c>
      <c r="F718" s="1" t="s">
        <v>13</v>
      </c>
      <c r="G718" s="1" t="s">
        <v>9</v>
      </c>
    </row>
    <row r="719" spans="1:7" ht="15.75" x14ac:dyDescent="0.25">
      <c r="A719" s="5">
        <v>29.373008800000001</v>
      </c>
      <c r="B719" s="5">
        <v>-16.769345099999999</v>
      </c>
      <c r="C719" s="1" t="s">
        <v>20</v>
      </c>
      <c r="D719" s="1" t="s">
        <v>32</v>
      </c>
      <c r="E719" s="1" t="s">
        <v>7</v>
      </c>
      <c r="F719" s="1" t="s">
        <v>8</v>
      </c>
      <c r="G719" s="1" t="s">
        <v>9</v>
      </c>
    </row>
    <row r="720" spans="1:7" ht="15.75" x14ac:dyDescent="0.25">
      <c r="A720" s="5">
        <v>29.3736386</v>
      </c>
      <c r="B720" s="5">
        <v>-16.769622200000001</v>
      </c>
      <c r="C720" s="1" t="s">
        <v>16</v>
      </c>
      <c r="D720" s="1" t="s">
        <v>32</v>
      </c>
      <c r="E720" s="1" t="s">
        <v>7</v>
      </c>
      <c r="F720" s="1" t="s">
        <v>8</v>
      </c>
      <c r="G720" s="1" t="s">
        <v>9</v>
      </c>
    </row>
    <row r="721" spans="1:7" ht="15.75" x14ac:dyDescent="0.25">
      <c r="A721" s="5">
        <v>29.4328064</v>
      </c>
      <c r="B721" s="5">
        <v>-16.7536825</v>
      </c>
      <c r="C721" s="1" t="s">
        <v>6</v>
      </c>
      <c r="D721" s="1" t="s">
        <v>32</v>
      </c>
      <c r="E721" s="1" t="s">
        <v>17</v>
      </c>
      <c r="F721" s="1" t="s">
        <v>13</v>
      </c>
      <c r="G721" s="1" t="s">
        <v>9</v>
      </c>
    </row>
    <row r="722" spans="1:7" ht="15.75" x14ac:dyDescent="0.25">
      <c r="A722" s="5">
        <v>29.3985086</v>
      </c>
      <c r="B722" s="5">
        <v>-16.780873700000001</v>
      </c>
      <c r="C722" s="1" t="s">
        <v>16</v>
      </c>
      <c r="D722" s="1" t="s">
        <v>32</v>
      </c>
      <c r="E722" s="1" t="s">
        <v>11</v>
      </c>
      <c r="F722" s="1" t="s">
        <v>13</v>
      </c>
      <c r="G722" s="1" t="s">
        <v>9</v>
      </c>
    </row>
    <row r="723" spans="1:7" ht="15.75" x14ac:dyDescent="0.25">
      <c r="A723" s="5">
        <v>29.397818600000001</v>
      </c>
      <c r="B723" s="5">
        <v>-16.781943800000001</v>
      </c>
      <c r="C723" s="1" t="s">
        <v>30</v>
      </c>
      <c r="D723" s="1" t="s">
        <v>32</v>
      </c>
      <c r="E723" s="1" t="s">
        <v>11</v>
      </c>
      <c r="F723" s="1" t="s">
        <v>13</v>
      </c>
      <c r="G723" s="1" t="s">
        <v>9</v>
      </c>
    </row>
    <row r="724" spans="1:7" ht="15.75" x14ac:dyDescent="0.25">
      <c r="A724" s="5">
        <v>29.397539699999999</v>
      </c>
      <c r="B724" s="5">
        <v>-16.7819635</v>
      </c>
      <c r="C724" s="1" t="s">
        <v>16</v>
      </c>
      <c r="D724" s="1" t="s">
        <v>32</v>
      </c>
      <c r="E724" s="1" t="s">
        <v>11</v>
      </c>
      <c r="F724" s="1" t="s">
        <v>13</v>
      </c>
      <c r="G724" s="1" t="s">
        <v>9</v>
      </c>
    </row>
    <row r="725" spans="1:7" ht="15.75" x14ac:dyDescent="0.25">
      <c r="A725" s="5">
        <v>29.3971123</v>
      </c>
      <c r="B725" s="5">
        <v>-16.782665300000001</v>
      </c>
      <c r="C725" s="1" t="s">
        <v>16</v>
      </c>
      <c r="D725" s="1" t="s">
        <v>32</v>
      </c>
      <c r="E725" s="1" t="s">
        <v>11</v>
      </c>
      <c r="F725" s="1" t="s">
        <v>13</v>
      </c>
      <c r="G725" s="1" t="s">
        <v>9</v>
      </c>
    </row>
    <row r="726" spans="1:7" ht="15.75" x14ac:dyDescent="0.25">
      <c r="A726" s="5">
        <v>29.397054799999999</v>
      </c>
      <c r="B726" s="5">
        <v>-16.782757499999999</v>
      </c>
      <c r="C726" s="1" t="s">
        <v>16</v>
      </c>
      <c r="D726" s="1" t="s">
        <v>32</v>
      </c>
      <c r="E726" s="1" t="s">
        <v>11</v>
      </c>
      <c r="F726" s="1" t="s">
        <v>13</v>
      </c>
      <c r="G726" s="1" t="s">
        <v>9</v>
      </c>
    </row>
    <row r="727" spans="1:7" ht="15.75" x14ac:dyDescent="0.25">
      <c r="A727" s="5">
        <v>29.396946499999999</v>
      </c>
      <c r="B727" s="5">
        <v>-16.782881700000001</v>
      </c>
      <c r="C727" s="1" t="s">
        <v>16</v>
      </c>
      <c r="D727" s="1" t="s">
        <v>32</v>
      </c>
      <c r="E727" s="1" t="s">
        <v>11</v>
      </c>
      <c r="F727" s="1" t="s">
        <v>13</v>
      </c>
      <c r="G727" s="1" t="s">
        <v>9</v>
      </c>
    </row>
    <row r="728" spans="1:7" ht="15.75" x14ac:dyDescent="0.25">
      <c r="A728" s="5">
        <v>29.396754300000001</v>
      </c>
      <c r="B728" s="5">
        <v>-16.7830212</v>
      </c>
      <c r="C728" s="1" t="s">
        <v>16</v>
      </c>
      <c r="D728" s="1" t="s">
        <v>32</v>
      </c>
      <c r="E728" s="1" t="s">
        <v>11</v>
      </c>
      <c r="F728" s="1" t="s">
        <v>13</v>
      </c>
      <c r="G728" s="1" t="s">
        <v>9</v>
      </c>
    </row>
    <row r="729" spans="1:7" ht="15.75" x14ac:dyDescent="0.25">
      <c r="A729" s="5">
        <v>29.396561699999999</v>
      </c>
      <c r="B729" s="5">
        <v>-16.783124999999998</v>
      </c>
      <c r="C729" s="1" t="s">
        <v>16</v>
      </c>
      <c r="D729" s="1" t="s">
        <v>32</v>
      </c>
      <c r="E729" s="1" t="s">
        <v>11</v>
      </c>
      <c r="F729" s="1" t="s">
        <v>13</v>
      </c>
      <c r="G729" s="1" t="s">
        <v>9</v>
      </c>
    </row>
    <row r="730" spans="1:7" ht="15.75" x14ac:dyDescent="0.25">
      <c r="A730" s="5">
        <v>29.396449199999999</v>
      </c>
      <c r="B730" s="5">
        <v>-16.783133599999999</v>
      </c>
      <c r="C730" s="1" t="s">
        <v>16</v>
      </c>
      <c r="D730" s="1" t="s">
        <v>32</v>
      </c>
      <c r="E730" s="1" t="s">
        <v>11</v>
      </c>
      <c r="F730" s="1" t="s">
        <v>13</v>
      </c>
      <c r="G730" s="1" t="s">
        <v>9</v>
      </c>
    </row>
    <row r="731" spans="1:7" ht="15.75" x14ac:dyDescent="0.25">
      <c r="A731" s="5">
        <v>29.396462700000001</v>
      </c>
      <c r="B731" s="5">
        <v>-16.783536099999999</v>
      </c>
      <c r="C731" s="1" t="s">
        <v>16</v>
      </c>
      <c r="D731" s="1" t="s">
        <v>32</v>
      </c>
      <c r="E731" s="1" t="s">
        <v>11</v>
      </c>
      <c r="F731" s="1" t="s">
        <v>8</v>
      </c>
      <c r="G731" s="1" t="s">
        <v>9</v>
      </c>
    </row>
    <row r="732" spans="1:7" ht="15.75" x14ac:dyDescent="0.25">
      <c r="A732" s="5">
        <v>29.3964189</v>
      </c>
      <c r="B732" s="5">
        <v>-16.7829826</v>
      </c>
      <c r="C732" s="1" t="s">
        <v>19</v>
      </c>
      <c r="D732" s="1" t="s">
        <v>32</v>
      </c>
      <c r="E732" s="1" t="s">
        <v>11</v>
      </c>
      <c r="F732" s="1" t="s">
        <v>13</v>
      </c>
      <c r="G732" s="1" t="s">
        <v>9</v>
      </c>
    </row>
    <row r="733" spans="1:7" ht="15.75" x14ac:dyDescent="0.25">
      <c r="A733" s="5">
        <v>29.395692700000001</v>
      </c>
      <c r="B733" s="5">
        <v>-16.7826114</v>
      </c>
      <c r="C733" s="1" t="s">
        <v>20</v>
      </c>
      <c r="D733" s="1" t="s">
        <v>32</v>
      </c>
      <c r="E733" s="1" t="s">
        <v>11</v>
      </c>
      <c r="F733" s="1" t="s">
        <v>13</v>
      </c>
      <c r="G733" s="1" t="s">
        <v>9</v>
      </c>
    </row>
    <row r="734" spans="1:7" ht="15.75" x14ac:dyDescent="0.25">
      <c r="A734" s="5">
        <v>29.395670299999999</v>
      </c>
      <c r="B734" s="5">
        <v>-16.781860600000002</v>
      </c>
      <c r="C734" s="1" t="s">
        <v>16</v>
      </c>
      <c r="D734" s="1" t="s">
        <v>32</v>
      </c>
      <c r="E734" s="1" t="s">
        <v>11</v>
      </c>
      <c r="F734" s="1" t="s">
        <v>13</v>
      </c>
      <c r="G734" s="1" t="s">
        <v>9</v>
      </c>
    </row>
    <row r="735" spans="1:7" ht="15.75" x14ac:dyDescent="0.25">
      <c r="A735" s="5">
        <v>29.395663500000001</v>
      </c>
      <c r="B735" s="5">
        <v>-16.781765499999999</v>
      </c>
      <c r="C735" s="1" t="s">
        <v>16</v>
      </c>
      <c r="D735" s="1" t="s">
        <v>32</v>
      </c>
      <c r="E735" s="1" t="s">
        <v>11</v>
      </c>
      <c r="F735" s="1" t="s">
        <v>13</v>
      </c>
      <c r="G735" s="1" t="s">
        <v>9</v>
      </c>
    </row>
    <row r="736" spans="1:7" ht="15.75" x14ac:dyDescent="0.25">
      <c r="A736" s="5">
        <v>29.396632199999999</v>
      </c>
      <c r="B736" s="5">
        <v>-16.781355300000001</v>
      </c>
      <c r="C736" s="1" t="s">
        <v>6</v>
      </c>
      <c r="D736" s="1" t="s">
        <v>32</v>
      </c>
      <c r="E736" s="1" t="s">
        <v>11</v>
      </c>
      <c r="F736" s="1" t="s">
        <v>13</v>
      </c>
      <c r="G736" s="1" t="s">
        <v>9</v>
      </c>
    </row>
    <row r="737" spans="1:7" ht="15.75" x14ac:dyDescent="0.25">
      <c r="A737" s="5">
        <v>29.3982837</v>
      </c>
      <c r="B737" s="5">
        <v>-16.780823300000002</v>
      </c>
      <c r="C737" s="1" t="s">
        <v>16</v>
      </c>
      <c r="D737" s="1" t="s">
        <v>32</v>
      </c>
      <c r="E737" s="1" t="s">
        <v>11</v>
      </c>
      <c r="F737" s="1" t="s">
        <v>13</v>
      </c>
      <c r="G737" s="1" t="s">
        <v>9</v>
      </c>
    </row>
    <row r="738" spans="1:7" ht="15.75" x14ac:dyDescent="0.25">
      <c r="A738" s="5">
        <v>29.398285399999999</v>
      </c>
      <c r="B738" s="5">
        <v>-16.780667399999999</v>
      </c>
      <c r="C738" s="1" t="s">
        <v>16</v>
      </c>
      <c r="D738" s="1" t="s">
        <v>32</v>
      </c>
      <c r="E738" s="1" t="s">
        <v>11</v>
      </c>
      <c r="F738" s="1" t="s">
        <v>13</v>
      </c>
      <c r="G738" s="1" t="s">
        <v>9</v>
      </c>
    </row>
    <row r="739" spans="1:7" ht="15.75" x14ac:dyDescent="0.25">
      <c r="A739" s="5">
        <v>29.3987418</v>
      </c>
      <c r="B739" s="5">
        <v>-16.780479</v>
      </c>
      <c r="C739" s="1" t="s">
        <v>16</v>
      </c>
      <c r="D739" s="1" t="s">
        <v>32</v>
      </c>
      <c r="E739" s="1" t="s">
        <v>11</v>
      </c>
      <c r="F739" s="1" t="s">
        <v>13</v>
      </c>
      <c r="G739" s="1" t="s">
        <v>9</v>
      </c>
    </row>
    <row r="740" spans="1:7" ht="15.75" x14ac:dyDescent="0.25">
      <c r="A740" s="5">
        <v>29.4346806</v>
      </c>
      <c r="B740" s="5">
        <v>-16.764797699999999</v>
      </c>
      <c r="C740" s="1" t="s">
        <v>6</v>
      </c>
      <c r="D740" s="1" t="s">
        <v>44</v>
      </c>
      <c r="E740" s="1" t="s">
        <v>17</v>
      </c>
      <c r="F740" s="1" t="s">
        <v>13</v>
      </c>
      <c r="G740" s="1" t="s">
        <v>9</v>
      </c>
    </row>
    <row r="741" spans="1:7" ht="15.75" x14ac:dyDescent="0.25">
      <c r="A741" s="5">
        <v>29.434250299999999</v>
      </c>
      <c r="B741" s="5">
        <v>-16.763703899999999</v>
      </c>
      <c r="C741" s="1" t="s">
        <v>6</v>
      </c>
      <c r="D741" s="1" t="s">
        <v>44</v>
      </c>
      <c r="E741" s="1" t="s">
        <v>17</v>
      </c>
      <c r="F741" s="1" t="s">
        <v>13</v>
      </c>
      <c r="G741" s="1" t="s">
        <v>9</v>
      </c>
    </row>
    <row r="742" spans="1:7" ht="15.75" x14ac:dyDescent="0.25">
      <c r="A742" s="5">
        <v>29.4339476</v>
      </c>
      <c r="B742" s="5">
        <v>-16.762863899999999</v>
      </c>
      <c r="C742" s="1" t="s">
        <v>6</v>
      </c>
      <c r="D742" s="1" t="s">
        <v>44</v>
      </c>
      <c r="E742" s="1" t="s">
        <v>17</v>
      </c>
      <c r="F742" s="1" t="s">
        <v>13</v>
      </c>
      <c r="G742" s="1" t="s">
        <v>9</v>
      </c>
    </row>
    <row r="743" spans="1:7" ht="15.75" x14ac:dyDescent="0.25">
      <c r="A743" s="5">
        <v>29.3983673</v>
      </c>
      <c r="B743" s="5">
        <v>-16.7819456</v>
      </c>
      <c r="C743" s="1" t="s">
        <v>16</v>
      </c>
      <c r="D743" s="1" t="s">
        <v>44</v>
      </c>
      <c r="E743" s="1" t="s">
        <v>11</v>
      </c>
      <c r="F743" s="1" t="s">
        <v>8</v>
      </c>
      <c r="G743" s="1" t="s">
        <v>9</v>
      </c>
    </row>
    <row r="744" spans="1:7" ht="15.75" x14ac:dyDescent="0.25">
      <c r="A744" s="5">
        <v>29.398563299999999</v>
      </c>
      <c r="B744" s="5">
        <v>-16.781939699999999</v>
      </c>
      <c r="C744" s="1" t="s">
        <v>16</v>
      </c>
      <c r="D744" s="1" t="s">
        <v>44</v>
      </c>
      <c r="E744" s="1" t="s">
        <v>11</v>
      </c>
      <c r="F744" s="1" t="s">
        <v>8</v>
      </c>
      <c r="G744" s="1" t="s">
        <v>9</v>
      </c>
    </row>
    <row r="745" spans="1:7" ht="15.75" x14ac:dyDescent="0.25">
      <c r="A745" s="5">
        <v>29.3984311</v>
      </c>
      <c r="B745" s="5">
        <v>-16.782143999999999</v>
      </c>
      <c r="C745" s="1" t="s">
        <v>16</v>
      </c>
      <c r="D745" s="1" t="s">
        <v>44</v>
      </c>
      <c r="E745" s="1" t="s">
        <v>11</v>
      </c>
      <c r="F745" s="1" t="s">
        <v>8</v>
      </c>
      <c r="G745" s="1" t="s">
        <v>9</v>
      </c>
    </row>
    <row r="746" spans="1:7" ht="15.75" x14ac:dyDescent="0.25">
      <c r="A746" s="5">
        <v>29.398357600000001</v>
      </c>
      <c r="B746" s="5">
        <v>-16.782198699999999</v>
      </c>
      <c r="C746" s="1" t="s">
        <v>19</v>
      </c>
      <c r="D746" s="1" t="s">
        <v>44</v>
      </c>
      <c r="E746" s="1" t="s">
        <v>11</v>
      </c>
      <c r="F746" s="1" t="s">
        <v>8</v>
      </c>
      <c r="G746" s="1" t="s">
        <v>9</v>
      </c>
    </row>
    <row r="747" spans="1:7" ht="15.75" x14ac:dyDescent="0.25">
      <c r="A747" s="5">
        <v>29.398326900000001</v>
      </c>
      <c r="B747" s="5">
        <v>-16.782188900000001</v>
      </c>
      <c r="C747" s="1" t="s">
        <v>16</v>
      </c>
      <c r="D747" s="1" t="s">
        <v>44</v>
      </c>
      <c r="E747" s="1" t="s">
        <v>11</v>
      </c>
      <c r="F747" s="1" t="s">
        <v>13</v>
      </c>
      <c r="G747" s="1" t="s">
        <v>9</v>
      </c>
    </row>
    <row r="748" spans="1:7" ht="15.75" x14ac:dyDescent="0.25">
      <c r="A748" s="5">
        <v>29.398297800000002</v>
      </c>
      <c r="B748" s="5">
        <v>-16.782119300000002</v>
      </c>
      <c r="C748" s="1" t="s">
        <v>16</v>
      </c>
      <c r="D748" s="1" t="s">
        <v>44</v>
      </c>
      <c r="E748" s="1" t="s">
        <v>11</v>
      </c>
      <c r="F748" s="1" t="s">
        <v>13</v>
      </c>
      <c r="G748" s="1" t="s">
        <v>9</v>
      </c>
    </row>
    <row r="749" spans="1:7" ht="15.75" x14ac:dyDescent="0.25">
      <c r="A749" s="5">
        <v>29.3984469</v>
      </c>
      <c r="B749" s="5">
        <v>-16.7823387</v>
      </c>
      <c r="C749" s="1" t="s">
        <v>16</v>
      </c>
      <c r="D749" s="1" t="s">
        <v>44</v>
      </c>
      <c r="E749" s="1" t="s">
        <v>11</v>
      </c>
      <c r="F749" s="1" t="s">
        <v>8</v>
      </c>
      <c r="G749" s="1" t="s">
        <v>9</v>
      </c>
    </row>
    <row r="750" spans="1:7" ht="15.75" x14ac:dyDescent="0.25">
      <c r="A750" s="5">
        <v>29.398550199999999</v>
      </c>
      <c r="B750" s="5">
        <v>-16.7823539</v>
      </c>
      <c r="C750" s="1" t="s">
        <v>16</v>
      </c>
      <c r="D750" s="1" t="s">
        <v>44</v>
      </c>
      <c r="E750" s="1" t="s">
        <v>11</v>
      </c>
      <c r="F750" s="1" t="s">
        <v>8</v>
      </c>
      <c r="G750" s="1" t="s">
        <v>9</v>
      </c>
    </row>
    <row r="751" spans="1:7" ht="15.75" x14ac:dyDescent="0.25">
      <c r="A751" s="5">
        <v>29.398447699999998</v>
      </c>
      <c r="B751" s="5">
        <v>-16.782432799999999</v>
      </c>
      <c r="C751" s="1" t="s">
        <v>16</v>
      </c>
      <c r="D751" s="1" t="s">
        <v>44</v>
      </c>
      <c r="E751" s="1" t="s">
        <v>11</v>
      </c>
      <c r="F751" s="1" t="s">
        <v>8</v>
      </c>
      <c r="G751" s="1" t="s">
        <v>9</v>
      </c>
    </row>
    <row r="752" spans="1:7" ht="15.75" x14ac:dyDescent="0.25">
      <c r="A752" s="5">
        <v>29.398411599999999</v>
      </c>
      <c r="B752" s="5">
        <v>-16.782430699999999</v>
      </c>
      <c r="C752" s="1" t="s">
        <v>16</v>
      </c>
      <c r="D752" s="1" t="s">
        <v>44</v>
      </c>
      <c r="E752" s="1" t="s">
        <v>11</v>
      </c>
      <c r="F752" s="1" t="s">
        <v>8</v>
      </c>
      <c r="G752" s="1" t="s">
        <v>9</v>
      </c>
    </row>
    <row r="753" spans="1:7" ht="15.75" x14ac:dyDescent="0.25">
      <c r="A753" s="5">
        <v>29.3984995</v>
      </c>
      <c r="B753" s="5">
        <v>-16.782309999999999</v>
      </c>
      <c r="C753" s="1" t="s">
        <v>16</v>
      </c>
      <c r="D753" s="1" t="s">
        <v>44</v>
      </c>
      <c r="E753" s="1" t="s">
        <v>11</v>
      </c>
      <c r="F753" s="1" t="s">
        <v>8</v>
      </c>
      <c r="G753" s="1" t="s">
        <v>9</v>
      </c>
    </row>
    <row r="754" spans="1:7" ht="15.75" x14ac:dyDescent="0.25">
      <c r="A754" s="5">
        <v>29.398546899999999</v>
      </c>
      <c r="B754" s="5">
        <v>-16.782442700000001</v>
      </c>
      <c r="C754" s="1" t="s">
        <v>16</v>
      </c>
      <c r="D754" s="1" t="s">
        <v>44</v>
      </c>
      <c r="E754" s="1" t="s">
        <v>11</v>
      </c>
      <c r="F754" s="1" t="s">
        <v>8</v>
      </c>
      <c r="G754" s="1" t="s">
        <v>9</v>
      </c>
    </row>
    <row r="755" spans="1:7" ht="15.75" x14ac:dyDescent="0.25">
      <c r="A755" s="5">
        <v>29.3985819</v>
      </c>
      <c r="B755" s="5">
        <v>-16.782460799999999</v>
      </c>
      <c r="C755" s="1" t="s">
        <v>16</v>
      </c>
      <c r="D755" s="1" t="s">
        <v>44</v>
      </c>
      <c r="E755" s="1" t="s">
        <v>11</v>
      </c>
      <c r="F755" s="1" t="s">
        <v>8</v>
      </c>
      <c r="G755" s="1" t="s">
        <v>9</v>
      </c>
    </row>
    <row r="756" spans="1:7" ht="15.75" x14ac:dyDescent="0.25">
      <c r="A756" s="5">
        <v>29.3986375</v>
      </c>
      <c r="B756" s="5">
        <v>-16.782480100000001</v>
      </c>
      <c r="C756" s="1" t="s">
        <v>16</v>
      </c>
      <c r="D756" s="1" t="s">
        <v>44</v>
      </c>
      <c r="E756" s="1" t="s">
        <v>7</v>
      </c>
      <c r="F756" s="1" t="s">
        <v>8</v>
      </c>
      <c r="G756" s="1" t="s">
        <v>9</v>
      </c>
    </row>
    <row r="757" spans="1:7" ht="15.75" x14ac:dyDescent="0.25">
      <c r="A757" s="5">
        <v>29.398660499999998</v>
      </c>
      <c r="B757" s="5">
        <v>-16.782488000000001</v>
      </c>
      <c r="C757" s="1" t="s">
        <v>16</v>
      </c>
      <c r="D757" s="1" t="s">
        <v>44</v>
      </c>
      <c r="E757" s="1" t="s">
        <v>7</v>
      </c>
      <c r="F757" s="1" t="s">
        <v>8</v>
      </c>
      <c r="G757" s="1" t="s">
        <v>9</v>
      </c>
    </row>
    <row r="758" spans="1:7" ht="15.75" x14ac:dyDescent="0.25">
      <c r="A758" s="5">
        <v>29.398764799999999</v>
      </c>
      <c r="B758" s="5">
        <v>-16.782502399999998</v>
      </c>
      <c r="C758" s="1" t="s">
        <v>16</v>
      </c>
      <c r="D758" s="1" t="s">
        <v>44</v>
      </c>
      <c r="E758" s="1" t="s">
        <v>7</v>
      </c>
      <c r="F758" s="1" t="s">
        <v>8</v>
      </c>
      <c r="G758" s="1" t="s">
        <v>9</v>
      </c>
    </row>
    <row r="759" spans="1:7" ht="15.75" x14ac:dyDescent="0.25">
      <c r="A759" s="5">
        <v>29.398882700000001</v>
      </c>
      <c r="B759" s="5">
        <v>-16.782475900000001</v>
      </c>
      <c r="C759" s="1" t="s">
        <v>16</v>
      </c>
      <c r="D759" s="1" t="s">
        <v>44</v>
      </c>
      <c r="E759" s="1" t="s">
        <v>7</v>
      </c>
      <c r="F759" s="1" t="s">
        <v>8</v>
      </c>
      <c r="G759" s="1" t="s">
        <v>9</v>
      </c>
    </row>
    <row r="760" spans="1:7" ht="15.75" x14ac:dyDescent="0.25">
      <c r="A760" s="5">
        <v>29.3989598</v>
      </c>
      <c r="B760" s="5">
        <v>-16.782289299999999</v>
      </c>
      <c r="C760" s="1" t="s">
        <v>16</v>
      </c>
      <c r="D760" s="1" t="s">
        <v>44</v>
      </c>
      <c r="E760" s="1" t="s">
        <v>11</v>
      </c>
      <c r="F760" s="1" t="s">
        <v>13</v>
      </c>
      <c r="G760" s="1" t="s">
        <v>9</v>
      </c>
    </row>
    <row r="761" spans="1:7" ht="15.75" x14ac:dyDescent="0.25">
      <c r="A761" s="5">
        <v>29.3987813</v>
      </c>
      <c r="B761" s="5">
        <v>-16.782795100000001</v>
      </c>
      <c r="C761" s="1" t="s">
        <v>16</v>
      </c>
      <c r="D761" s="1" t="s">
        <v>44</v>
      </c>
      <c r="E761" s="1" t="s">
        <v>7</v>
      </c>
      <c r="F761" s="1" t="s">
        <v>8</v>
      </c>
      <c r="G761" s="1" t="s">
        <v>9</v>
      </c>
    </row>
    <row r="762" spans="1:7" ht="15.75" x14ac:dyDescent="0.25">
      <c r="A762" s="5">
        <v>29.398759999999999</v>
      </c>
      <c r="B762" s="5">
        <v>-16.782836400000001</v>
      </c>
      <c r="C762" s="1" t="s">
        <v>16</v>
      </c>
      <c r="D762" s="1" t="s">
        <v>44</v>
      </c>
      <c r="E762" s="1" t="s">
        <v>7</v>
      </c>
      <c r="F762" s="1" t="s">
        <v>8</v>
      </c>
      <c r="G762" s="1" t="s">
        <v>9</v>
      </c>
    </row>
    <row r="763" spans="1:7" ht="15.75" x14ac:dyDescent="0.25">
      <c r="A763" s="5">
        <v>29.398912599999999</v>
      </c>
      <c r="B763" s="5">
        <v>-16.7829166</v>
      </c>
      <c r="C763" s="1" t="s">
        <v>16</v>
      </c>
      <c r="D763" s="1" t="s">
        <v>44</v>
      </c>
      <c r="E763" s="1" t="s">
        <v>7</v>
      </c>
      <c r="F763" s="1" t="s">
        <v>8</v>
      </c>
      <c r="G763" s="1" t="s">
        <v>9</v>
      </c>
    </row>
    <row r="764" spans="1:7" ht="15.75" x14ac:dyDescent="0.25">
      <c r="A764" s="5">
        <v>29.398696300000001</v>
      </c>
      <c r="B764" s="5">
        <v>-16.782882499999999</v>
      </c>
      <c r="C764" s="1" t="s">
        <v>16</v>
      </c>
      <c r="D764" s="1" t="s">
        <v>44</v>
      </c>
      <c r="E764" s="1" t="s">
        <v>7</v>
      </c>
      <c r="F764" s="1" t="s">
        <v>8</v>
      </c>
      <c r="G764" s="1" t="s">
        <v>9</v>
      </c>
    </row>
    <row r="765" spans="1:7" ht="15.75" x14ac:dyDescent="0.25">
      <c r="A765" s="5">
        <v>29.398720300000001</v>
      </c>
      <c r="B765" s="5">
        <v>-16.7827424</v>
      </c>
      <c r="C765" s="1" t="s">
        <v>16</v>
      </c>
      <c r="D765" s="1" t="s">
        <v>44</v>
      </c>
      <c r="E765" s="1" t="s">
        <v>7</v>
      </c>
      <c r="F765" s="1" t="s">
        <v>8</v>
      </c>
      <c r="G765" s="1" t="s">
        <v>9</v>
      </c>
    </row>
    <row r="766" spans="1:7" ht="15.75" x14ac:dyDescent="0.25">
      <c r="A766" s="5">
        <v>29.3984168</v>
      </c>
      <c r="B766" s="5">
        <v>-16.7824958</v>
      </c>
      <c r="C766" s="1" t="s">
        <v>16</v>
      </c>
      <c r="D766" s="1" t="s">
        <v>44</v>
      </c>
      <c r="E766" s="1" t="s">
        <v>7</v>
      </c>
      <c r="F766" s="1" t="s">
        <v>8</v>
      </c>
      <c r="G766" s="1" t="s">
        <v>9</v>
      </c>
    </row>
    <row r="767" spans="1:7" ht="15.75" x14ac:dyDescent="0.25">
      <c r="A767" s="5">
        <v>29.398138400000001</v>
      </c>
      <c r="B767" s="5">
        <v>-16.782281999999999</v>
      </c>
      <c r="C767" s="1" t="s">
        <v>16</v>
      </c>
      <c r="D767" s="1" t="s">
        <v>44</v>
      </c>
      <c r="E767" s="1" t="s">
        <v>11</v>
      </c>
      <c r="F767" s="1" t="s">
        <v>13</v>
      </c>
      <c r="G767" s="1" t="s">
        <v>9</v>
      </c>
    </row>
    <row r="768" spans="1:7" ht="15.75" x14ac:dyDescent="0.25">
      <c r="A768" s="5">
        <v>29.398098099999999</v>
      </c>
      <c r="B768" s="5">
        <v>-16.7822441</v>
      </c>
      <c r="C768" s="1" t="s">
        <v>16</v>
      </c>
      <c r="D768" s="1" t="s">
        <v>44</v>
      </c>
      <c r="E768" s="1" t="s">
        <v>11</v>
      </c>
      <c r="F768" s="1" t="s">
        <v>13</v>
      </c>
      <c r="G768" s="1" t="s">
        <v>9</v>
      </c>
    </row>
    <row r="769" spans="1:7" ht="15.75" x14ac:dyDescent="0.25">
      <c r="A769" s="5">
        <v>29.398096800000001</v>
      </c>
      <c r="B769" s="5">
        <v>-16.782263</v>
      </c>
      <c r="C769" s="1" t="s">
        <v>16</v>
      </c>
      <c r="D769" s="1" t="s">
        <v>44</v>
      </c>
      <c r="E769" s="1" t="s">
        <v>11</v>
      </c>
      <c r="F769" s="1" t="s">
        <v>8</v>
      </c>
      <c r="G769" s="1" t="s">
        <v>9</v>
      </c>
    </row>
    <row r="770" spans="1:7" ht="15.75" x14ac:dyDescent="0.25">
      <c r="A770" s="5">
        <v>29.3981171</v>
      </c>
      <c r="B770" s="5">
        <v>-16.782192599999998</v>
      </c>
      <c r="C770" s="1" t="s">
        <v>16</v>
      </c>
      <c r="D770" s="1" t="s">
        <v>44</v>
      </c>
      <c r="E770" s="1" t="s">
        <v>11</v>
      </c>
      <c r="F770" s="1" t="s">
        <v>13</v>
      </c>
      <c r="G770" s="1" t="s">
        <v>9</v>
      </c>
    </row>
    <row r="771" spans="1:7" ht="15.75" x14ac:dyDescent="0.25">
      <c r="A771" s="5">
        <v>29.397834199999998</v>
      </c>
      <c r="B771" s="5">
        <v>-16.782352700000001</v>
      </c>
      <c r="C771" s="1" t="s">
        <v>16</v>
      </c>
      <c r="D771" s="1" t="s">
        <v>44</v>
      </c>
      <c r="E771" s="1" t="s">
        <v>11</v>
      </c>
      <c r="F771" s="1" t="s">
        <v>13</v>
      </c>
      <c r="G771" s="1" t="s">
        <v>9</v>
      </c>
    </row>
    <row r="772" spans="1:7" ht="15.75" x14ac:dyDescent="0.25">
      <c r="A772" s="5">
        <v>29.6300791</v>
      </c>
      <c r="B772" s="5">
        <v>-16.364594700000001</v>
      </c>
      <c r="C772" s="1" t="s">
        <v>6</v>
      </c>
      <c r="D772" s="1" t="s">
        <v>53</v>
      </c>
      <c r="E772" s="1" t="s">
        <v>7</v>
      </c>
      <c r="F772" s="1" t="s">
        <v>13</v>
      </c>
      <c r="G772" s="1" t="s">
        <v>9</v>
      </c>
    </row>
    <row r="773" spans="1:7" ht="15.75" x14ac:dyDescent="0.25">
      <c r="A773" s="5">
        <v>29.630174499999999</v>
      </c>
      <c r="B773" s="5">
        <v>-16.3646016</v>
      </c>
      <c r="C773" s="1" t="s">
        <v>6</v>
      </c>
      <c r="D773" s="1" t="s">
        <v>53</v>
      </c>
      <c r="E773" s="1" t="s">
        <v>7</v>
      </c>
      <c r="F773" s="1" t="s">
        <v>13</v>
      </c>
      <c r="G773" s="1" t="s">
        <v>9</v>
      </c>
    </row>
    <row r="774" spans="1:7" ht="15.75" x14ac:dyDescent="0.25">
      <c r="A774" s="5">
        <v>29.6302415</v>
      </c>
      <c r="B774" s="5">
        <v>-16.364632</v>
      </c>
      <c r="C774" s="1" t="s">
        <v>6</v>
      </c>
      <c r="D774" s="1" t="s">
        <v>53</v>
      </c>
      <c r="E774" s="1" t="s">
        <v>7</v>
      </c>
      <c r="F774" s="1" t="s">
        <v>13</v>
      </c>
      <c r="G774" s="1" t="s">
        <v>9</v>
      </c>
    </row>
    <row r="775" spans="1:7" ht="15.75" x14ac:dyDescent="0.25">
      <c r="A775" s="5">
        <v>29.630234300000001</v>
      </c>
      <c r="B775" s="5">
        <v>-16.364645400000001</v>
      </c>
      <c r="C775" s="1" t="s">
        <v>6</v>
      </c>
      <c r="D775" s="1" t="s">
        <v>53</v>
      </c>
      <c r="E775" s="1" t="s">
        <v>7</v>
      </c>
      <c r="F775" s="1" t="s">
        <v>13</v>
      </c>
      <c r="G775" s="1" t="s">
        <v>9</v>
      </c>
    </row>
    <row r="776" spans="1:7" ht="15.75" x14ac:dyDescent="0.25">
      <c r="A776" s="5">
        <v>29.6303543</v>
      </c>
      <c r="B776" s="5">
        <v>-16.364653300000001</v>
      </c>
      <c r="C776" s="1" t="s">
        <v>6</v>
      </c>
      <c r="D776" s="1" t="s">
        <v>53</v>
      </c>
      <c r="E776" s="1" t="s">
        <v>7</v>
      </c>
      <c r="F776" s="1" t="s">
        <v>13</v>
      </c>
      <c r="G776" s="1" t="s">
        <v>9</v>
      </c>
    </row>
    <row r="777" spans="1:7" ht="15.75" x14ac:dyDescent="0.25">
      <c r="A777" s="5">
        <v>29.630374799999998</v>
      </c>
      <c r="B777" s="5">
        <v>-16.364676200000002</v>
      </c>
      <c r="C777" s="1" t="s">
        <v>6</v>
      </c>
      <c r="D777" s="1" t="s">
        <v>53</v>
      </c>
      <c r="E777" s="1" t="s">
        <v>7</v>
      </c>
      <c r="F777" s="1" t="s">
        <v>13</v>
      </c>
      <c r="G777" s="1" t="s">
        <v>9</v>
      </c>
    </row>
    <row r="778" spans="1:7" ht="15.75" x14ac:dyDescent="0.25">
      <c r="A778" s="5">
        <v>29.6303524</v>
      </c>
      <c r="B778" s="5">
        <v>-16.3647186</v>
      </c>
      <c r="C778" s="1" t="s">
        <v>6</v>
      </c>
      <c r="D778" s="1" t="s">
        <v>53</v>
      </c>
      <c r="E778" s="1" t="s">
        <v>7</v>
      </c>
      <c r="F778" s="1" t="s">
        <v>13</v>
      </c>
      <c r="G778" s="1" t="s">
        <v>9</v>
      </c>
    </row>
    <row r="779" spans="1:7" ht="15.75" x14ac:dyDescent="0.25">
      <c r="A779" s="5">
        <v>29.6309033</v>
      </c>
      <c r="B779" s="5">
        <v>-16.364744999999999</v>
      </c>
      <c r="C779" s="1" t="s">
        <v>6</v>
      </c>
      <c r="D779" s="1" t="s">
        <v>53</v>
      </c>
      <c r="E779" s="1" t="s">
        <v>7</v>
      </c>
      <c r="F779" s="1" t="s">
        <v>13</v>
      </c>
      <c r="G779" s="1" t="s">
        <v>9</v>
      </c>
    </row>
    <row r="780" spans="1:7" ht="15.75" x14ac:dyDescent="0.25">
      <c r="A780" s="5">
        <v>29.630901099999999</v>
      </c>
      <c r="B780" s="5">
        <v>-16.3647296</v>
      </c>
      <c r="C780" s="1" t="s">
        <v>6</v>
      </c>
      <c r="D780" s="1" t="s">
        <v>53</v>
      </c>
      <c r="E780" s="1" t="s">
        <v>7</v>
      </c>
      <c r="F780" s="1" t="s">
        <v>13</v>
      </c>
      <c r="G780" s="1" t="s">
        <v>9</v>
      </c>
    </row>
    <row r="781" spans="1:7" ht="15.75" x14ac:dyDescent="0.25">
      <c r="A781" s="5">
        <v>29.631178500000001</v>
      </c>
      <c r="B781" s="5">
        <v>-16.3646995</v>
      </c>
      <c r="C781" s="1" t="s">
        <v>6</v>
      </c>
      <c r="D781" s="1" t="s">
        <v>53</v>
      </c>
      <c r="E781" s="1" t="s">
        <v>7</v>
      </c>
      <c r="F781" s="1" t="s">
        <v>13</v>
      </c>
      <c r="G781" s="1" t="s">
        <v>9</v>
      </c>
    </row>
    <row r="782" spans="1:7" ht="15.75" x14ac:dyDescent="0.25">
      <c r="A782" s="5">
        <v>29.631185800000001</v>
      </c>
      <c r="B782" s="5">
        <v>-16.364692999999999</v>
      </c>
      <c r="C782" s="1" t="s">
        <v>6</v>
      </c>
      <c r="D782" s="1" t="s">
        <v>53</v>
      </c>
      <c r="E782" s="1" t="s">
        <v>7</v>
      </c>
      <c r="F782" s="1" t="s">
        <v>13</v>
      </c>
      <c r="G782" s="1" t="s">
        <v>9</v>
      </c>
    </row>
    <row r="783" spans="1:7" ht="15.75" x14ac:dyDescent="0.25">
      <c r="A783" s="5">
        <v>29.631574499999999</v>
      </c>
      <c r="B783" s="5">
        <v>-16.364459799999999</v>
      </c>
      <c r="C783" s="1" t="s">
        <v>6</v>
      </c>
      <c r="D783" s="1" t="s">
        <v>53</v>
      </c>
      <c r="E783" s="1" t="s">
        <v>7</v>
      </c>
      <c r="F783" s="1" t="s">
        <v>13</v>
      </c>
      <c r="G783" s="1" t="s">
        <v>9</v>
      </c>
    </row>
    <row r="784" spans="1:7" ht="15.75" x14ac:dyDescent="0.25">
      <c r="A784" s="5">
        <v>29.633172299999998</v>
      </c>
      <c r="B784" s="5">
        <v>-16.364340500000001</v>
      </c>
      <c r="C784" s="1"/>
      <c r="D784" s="1" t="s">
        <v>53</v>
      </c>
      <c r="E784" s="1" t="s">
        <v>7</v>
      </c>
      <c r="F784" s="1" t="s">
        <v>13</v>
      </c>
      <c r="G784" s="1" t="s">
        <v>9</v>
      </c>
    </row>
    <row r="785" spans="1:7" ht="15.75" x14ac:dyDescent="0.25">
      <c r="A785" s="5">
        <v>29.633128200000002</v>
      </c>
      <c r="B785" s="5">
        <v>-16.3643997</v>
      </c>
      <c r="C785" s="1" t="s">
        <v>6</v>
      </c>
      <c r="D785" s="1" t="s">
        <v>53</v>
      </c>
      <c r="E785" s="1" t="s">
        <v>7</v>
      </c>
      <c r="F785" s="1" t="s">
        <v>13</v>
      </c>
      <c r="G785" s="1" t="s">
        <v>9</v>
      </c>
    </row>
    <row r="786" spans="1:7" ht="15.75" x14ac:dyDescent="0.25">
      <c r="A786" s="5">
        <v>29.633507399999999</v>
      </c>
      <c r="B786" s="5">
        <v>-16.364484000000001</v>
      </c>
      <c r="C786" s="1" t="s">
        <v>6</v>
      </c>
      <c r="D786" s="1" t="s">
        <v>53</v>
      </c>
      <c r="E786" s="1" t="s">
        <v>7</v>
      </c>
      <c r="F786" s="1" t="s">
        <v>13</v>
      </c>
      <c r="G786" s="1" t="s">
        <v>9</v>
      </c>
    </row>
    <row r="787" spans="1:7" ht="15.75" x14ac:dyDescent="0.25">
      <c r="A787" s="5">
        <v>29.633903199999999</v>
      </c>
      <c r="B787" s="5">
        <v>-16.363256</v>
      </c>
      <c r="C787" s="1" t="s">
        <v>6</v>
      </c>
      <c r="D787" s="1" t="s">
        <v>53</v>
      </c>
      <c r="E787" s="1" t="s">
        <v>7</v>
      </c>
      <c r="F787" s="1" t="s">
        <v>13</v>
      </c>
      <c r="G787" s="1" t="s">
        <v>9</v>
      </c>
    </row>
    <row r="788" spans="1:7" ht="15.75" x14ac:dyDescent="0.25">
      <c r="A788" s="5">
        <v>29.633914699999998</v>
      </c>
      <c r="B788" s="5">
        <v>-16.363023099999999</v>
      </c>
      <c r="C788" s="1" t="s">
        <v>6</v>
      </c>
      <c r="D788" s="1" t="s">
        <v>53</v>
      </c>
      <c r="E788" s="1" t="s">
        <v>7</v>
      </c>
      <c r="F788" s="1" t="s">
        <v>13</v>
      </c>
      <c r="G788" s="1" t="s">
        <v>9</v>
      </c>
    </row>
    <row r="789" spans="1:7" ht="15.75" x14ac:dyDescent="0.25">
      <c r="A789" s="5">
        <v>29.633914799999999</v>
      </c>
      <c r="B789" s="5">
        <v>-16.3630329</v>
      </c>
      <c r="C789" s="1" t="s">
        <v>6</v>
      </c>
      <c r="D789" s="1" t="s">
        <v>53</v>
      </c>
      <c r="E789" s="1" t="s">
        <v>7</v>
      </c>
      <c r="F789" s="1" t="s">
        <v>13</v>
      </c>
      <c r="G789" s="1" t="s">
        <v>9</v>
      </c>
    </row>
    <row r="790" spans="1:7" ht="15.75" x14ac:dyDescent="0.25">
      <c r="A790" s="5">
        <v>29.6339194</v>
      </c>
      <c r="B790" s="5">
        <v>-16.3630286</v>
      </c>
      <c r="C790" s="1" t="s">
        <v>6</v>
      </c>
      <c r="D790" s="1" t="s">
        <v>53</v>
      </c>
      <c r="E790" s="1" t="s">
        <v>7</v>
      </c>
      <c r="F790" s="1"/>
      <c r="G790" s="1" t="s">
        <v>9</v>
      </c>
    </row>
    <row r="791" spans="1:7" ht="15.75" x14ac:dyDescent="0.25">
      <c r="A791" s="5">
        <v>29.634222399999999</v>
      </c>
      <c r="B791" s="5">
        <v>-16.363440000000001</v>
      </c>
      <c r="C791" s="1" t="s">
        <v>6</v>
      </c>
      <c r="D791" s="1" t="s">
        <v>53</v>
      </c>
      <c r="E791" s="1" t="s">
        <v>7</v>
      </c>
      <c r="F791" s="1" t="s">
        <v>13</v>
      </c>
      <c r="G791" s="1" t="s">
        <v>9</v>
      </c>
    </row>
    <row r="792" spans="1:7" ht="15.75" x14ac:dyDescent="0.25">
      <c r="A792" s="5">
        <v>29.634325400000002</v>
      </c>
      <c r="B792" s="5">
        <v>-16.363639200000001</v>
      </c>
      <c r="C792" s="1" t="s">
        <v>6</v>
      </c>
      <c r="D792" s="1" t="s">
        <v>53</v>
      </c>
      <c r="E792" s="1" t="s">
        <v>7</v>
      </c>
      <c r="F792" s="1" t="s">
        <v>13</v>
      </c>
      <c r="G792" s="1" t="s">
        <v>9</v>
      </c>
    </row>
    <row r="793" spans="1:7" ht="15.75" x14ac:dyDescent="0.25">
      <c r="A793" s="5">
        <v>29.634347300000002</v>
      </c>
      <c r="B793" s="5">
        <v>-16.363660800000002</v>
      </c>
      <c r="C793" s="1" t="s">
        <v>6</v>
      </c>
      <c r="D793" s="1" t="s">
        <v>53</v>
      </c>
      <c r="E793" s="1" t="s">
        <v>7</v>
      </c>
      <c r="F793" s="1" t="s">
        <v>13</v>
      </c>
      <c r="G793" s="1" t="s">
        <v>9</v>
      </c>
    </row>
    <row r="794" spans="1:7" ht="15.75" x14ac:dyDescent="0.25">
      <c r="A794" s="5">
        <v>29.6343587</v>
      </c>
      <c r="B794" s="5">
        <v>-16.363687500000001</v>
      </c>
      <c r="C794" s="1" t="s">
        <v>6</v>
      </c>
      <c r="D794" s="1" t="s">
        <v>53</v>
      </c>
      <c r="E794" s="1" t="s">
        <v>7</v>
      </c>
      <c r="F794" s="1" t="s">
        <v>13</v>
      </c>
      <c r="G794" s="1" t="s">
        <v>9</v>
      </c>
    </row>
    <row r="795" spans="1:7" ht="15.75" x14ac:dyDescent="0.25">
      <c r="A795" s="5">
        <v>29.6346135</v>
      </c>
      <c r="B795" s="5">
        <v>-16.3634238</v>
      </c>
      <c r="C795" s="1" t="s">
        <v>6</v>
      </c>
      <c r="D795" s="1" t="s">
        <v>53</v>
      </c>
      <c r="E795" s="1" t="s">
        <v>7</v>
      </c>
      <c r="F795" s="1" t="s">
        <v>13</v>
      </c>
      <c r="G795" s="1" t="s">
        <v>9</v>
      </c>
    </row>
    <row r="796" spans="1:7" ht="15.75" x14ac:dyDescent="0.25">
      <c r="A796" s="5">
        <v>29.634642500000002</v>
      </c>
      <c r="B796" s="5">
        <v>-16.363469899999998</v>
      </c>
      <c r="C796" s="1" t="s">
        <v>6</v>
      </c>
      <c r="D796" s="1" t="s">
        <v>53</v>
      </c>
      <c r="E796" s="1" t="s">
        <v>7</v>
      </c>
      <c r="F796" s="1" t="s">
        <v>13</v>
      </c>
      <c r="G796" s="1" t="s">
        <v>9</v>
      </c>
    </row>
    <row r="797" spans="1:7" ht="15.75" x14ac:dyDescent="0.25">
      <c r="A797" s="5">
        <v>29.635487000000001</v>
      </c>
      <c r="B797" s="5">
        <v>-16.363506300000001</v>
      </c>
      <c r="C797" s="1" t="s">
        <v>6</v>
      </c>
      <c r="D797" s="1" t="s">
        <v>53</v>
      </c>
      <c r="E797" s="1" t="s">
        <v>7</v>
      </c>
      <c r="F797" s="1" t="s">
        <v>13</v>
      </c>
      <c r="G797" s="1" t="s">
        <v>9</v>
      </c>
    </row>
    <row r="798" spans="1:7" ht="15.75" x14ac:dyDescent="0.25">
      <c r="A798" s="5">
        <v>29.636657700000001</v>
      </c>
      <c r="B798" s="5">
        <v>-16.363116399999999</v>
      </c>
      <c r="C798" s="1" t="s">
        <v>28</v>
      </c>
      <c r="D798" s="1" t="s">
        <v>53</v>
      </c>
      <c r="E798" s="1" t="s">
        <v>7</v>
      </c>
      <c r="F798" s="1" t="s">
        <v>8</v>
      </c>
      <c r="G798" s="1" t="s">
        <v>9</v>
      </c>
    </row>
    <row r="799" spans="1:7" ht="15.75" x14ac:dyDescent="0.25">
      <c r="A799" s="5">
        <v>29.636759399999999</v>
      </c>
      <c r="B799" s="5">
        <v>-16.363081600000001</v>
      </c>
      <c r="C799" s="1" t="s">
        <v>28</v>
      </c>
      <c r="D799" s="1" t="s">
        <v>53</v>
      </c>
      <c r="E799" s="1" t="s">
        <v>7</v>
      </c>
      <c r="F799" s="1" t="s">
        <v>8</v>
      </c>
      <c r="G799" s="1" t="s">
        <v>9</v>
      </c>
    </row>
    <row r="800" spans="1:7" ht="15.75" x14ac:dyDescent="0.25">
      <c r="A800" s="5">
        <v>29.6367905</v>
      </c>
      <c r="B800" s="5">
        <v>-16.3630739</v>
      </c>
      <c r="C800" s="1" t="s">
        <v>28</v>
      </c>
      <c r="D800" s="1" t="s">
        <v>53</v>
      </c>
      <c r="E800" s="1" t="s">
        <v>7</v>
      </c>
      <c r="F800" s="1" t="s">
        <v>8</v>
      </c>
      <c r="G800" s="1" t="s">
        <v>9</v>
      </c>
    </row>
    <row r="801" spans="1:7" ht="15.75" x14ac:dyDescent="0.25">
      <c r="A801" s="5">
        <v>29.636980300000001</v>
      </c>
      <c r="B801" s="5">
        <v>-16.363023800000001</v>
      </c>
      <c r="C801" s="1" t="s">
        <v>28</v>
      </c>
      <c r="D801" s="1" t="s">
        <v>53</v>
      </c>
      <c r="E801" s="1" t="s">
        <v>7</v>
      </c>
      <c r="F801" s="1" t="s">
        <v>8</v>
      </c>
      <c r="G801" s="1" t="s">
        <v>9</v>
      </c>
    </row>
    <row r="802" spans="1:7" ht="15.75" x14ac:dyDescent="0.25">
      <c r="A802" s="5">
        <v>29.638147700000001</v>
      </c>
      <c r="B802" s="5">
        <v>-16.363357499999999</v>
      </c>
      <c r="C802" s="1" t="s">
        <v>6</v>
      </c>
      <c r="D802" s="1" t="s">
        <v>53</v>
      </c>
      <c r="E802" s="1" t="s">
        <v>7</v>
      </c>
      <c r="F802" s="1" t="s">
        <v>13</v>
      </c>
      <c r="G802" s="1" t="s">
        <v>9</v>
      </c>
    </row>
    <row r="803" spans="1:7" ht="15.75" x14ac:dyDescent="0.25">
      <c r="A803" s="5">
        <v>29.6382066</v>
      </c>
      <c r="B803" s="5">
        <v>-16.3634013</v>
      </c>
      <c r="C803" s="1" t="s">
        <v>6</v>
      </c>
      <c r="D803" s="1" t="s">
        <v>53</v>
      </c>
      <c r="E803" s="1" t="s">
        <v>7</v>
      </c>
      <c r="F803" s="1" t="s">
        <v>13</v>
      </c>
      <c r="G803" s="1" t="s">
        <v>9</v>
      </c>
    </row>
    <row r="804" spans="1:7" ht="15.75" x14ac:dyDescent="0.25">
      <c r="A804" s="5">
        <v>29.638333899999999</v>
      </c>
      <c r="B804" s="5">
        <v>-16.3633047</v>
      </c>
      <c r="C804" s="1" t="s">
        <v>6</v>
      </c>
      <c r="D804" s="1" t="s">
        <v>53</v>
      </c>
      <c r="E804" s="1" t="s">
        <v>7</v>
      </c>
      <c r="F804" s="1" t="s">
        <v>13</v>
      </c>
      <c r="G804" s="1" t="s">
        <v>9</v>
      </c>
    </row>
    <row r="805" spans="1:7" ht="15.75" x14ac:dyDescent="0.25">
      <c r="A805" s="5">
        <v>29.6385869</v>
      </c>
      <c r="B805" s="5">
        <v>-16.363184199999999</v>
      </c>
      <c r="C805" s="1" t="s">
        <v>6</v>
      </c>
      <c r="D805" s="1" t="s">
        <v>53</v>
      </c>
      <c r="E805" s="1" t="s">
        <v>7</v>
      </c>
      <c r="F805" s="1" t="s">
        <v>13</v>
      </c>
      <c r="G805" s="1" t="s">
        <v>9</v>
      </c>
    </row>
    <row r="806" spans="1:7" ht="15.75" x14ac:dyDescent="0.25">
      <c r="A806" s="5">
        <v>29.639617099999999</v>
      </c>
      <c r="B806" s="5">
        <v>-16.363205300000001</v>
      </c>
      <c r="C806" s="1" t="s">
        <v>6</v>
      </c>
      <c r="D806" s="1" t="s">
        <v>53</v>
      </c>
      <c r="E806" s="1" t="s">
        <v>7</v>
      </c>
      <c r="F806" s="1" t="s">
        <v>13</v>
      </c>
      <c r="G806" s="1" t="s">
        <v>9</v>
      </c>
    </row>
    <row r="807" spans="1:7" ht="15.75" x14ac:dyDescent="0.25">
      <c r="A807" s="5">
        <v>29.639658799999999</v>
      </c>
      <c r="B807" s="5">
        <v>-16.363015399999998</v>
      </c>
      <c r="C807" s="1" t="s">
        <v>6</v>
      </c>
      <c r="D807" s="1" t="s">
        <v>53</v>
      </c>
      <c r="E807" s="1" t="s">
        <v>7</v>
      </c>
      <c r="F807" s="1" t="s">
        <v>13</v>
      </c>
      <c r="G807" s="1" t="s">
        <v>9</v>
      </c>
    </row>
    <row r="808" spans="1:7" ht="15.75" x14ac:dyDescent="0.25">
      <c r="A808" s="5">
        <v>29.639939399999999</v>
      </c>
      <c r="B808" s="5">
        <v>-16.362731700000001</v>
      </c>
      <c r="C808" s="1" t="s">
        <v>19</v>
      </c>
      <c r="D808" s="1" t="s">
        <v>53</v>
      </c>
      <c r="E808" s="1" t="s">
        <v>7</v>
      </c>
      <c r="F808" s="1" t="s">
        <v>13</v>
      </c>
      <c r="G808" s="1" t="s">
        <v>9</v>
      </c>
    </row>
    <row r="809" spans="1:7" ht="15.75" x14ac:dyDescent="0.25">
      <c r="A809" s="5">
        <v>29.646725499999999</v>
      </c>
      <c r="B809" s="5">
        <v>-16.370988700000002</v>
      </c>
      <c r="C809" s="1" t="s">
        <v>19</v>
      </c>
      <c r="D809" s="1" t="s">
        <v>53</v>
      </c>
      <c r="E809" s="1" t="s">
        <v>7</v>
      </c>
      <c r="F809" s="1" t="s">
        <v>13</v>
      </c>
      <c r="G809" s="1" t="s">
        <v>9</v>
      </c>
    </row>
    <row r="810" spans="1:7" ht="15.75" x14ac:dyDescent="0.25">
      <c r="A810" s="5">
        <v>29.644387399999999</v>
      </c>
      <c r="B810" s="5">
        <v>-16.375614599999999</v>
      </c>
      <c r="C810" s="1" t="s">
        <v>6</v>
      </c>
      <c r="D810" s="1" t="s">
        <v>53</v>
      </c>
      <c r="E810" s="1" t="s">
        <v>7</v>
      </c>
      <c r="F810" s="1" t="s">
        <v>13</v>
      </c>
      <c r="G810" s="1" t="s">
        <v>9</v>
      </c>
    </row>
    <row r="811" spans="1:7" ht="15.75" x14ac:dyDescent="0.25">
      <c r="A811" s="5">
        <v>29.644438000000001</v>
      </c>
      <c r="B811" s="5">
        <v>-16.376011299999998</v>
      </c>
      <c r="C811" s="1" t="s">
        <v>6</v>
      </c>
      <c r="D811" s="1" t="s">
        <v>53</v>
      </c>
      <c r="E811" s="1" t="s">
        <v>7</v>
      </c>
      <c r="F811" s="1" t="s">
        <v>13</v>
      </c>
      <c r="G811" s="1" t="s">
        <v>9</v>
      </c>
    </row>
    <row r="812" spans="1:7" ht="15.75" x14ac:dyDescent="0.25">
      <c r="A812" s="5">
        <v>29.644438000000001</v>
      </c>
      <c r="B812" s="5">
        <v>-16.376011299999998</v>
      </c>
      <c r="C812" s="1" t="s">
        <v>6</v>
      </c>
      <c r="D812" s="1" t="s">
        <v>53</v>
      </c>
      <c r="E812" s="1" t="s">
        <v>7</v>
      </c>
      <c r="F812" s="1" t="s">
        <v>13</v>
      </c>
      <c r="G812" s="1" t="s">
        <v>9</v>
      </c>
    </row>
    <row r="813" spans="1:7" ht="15.75" x14ac:dyDescent="0.25">
      <c r="A813" s="5">
        <v>29.644451100000001</v>
      </c>
      <c r="B813" s="5">
        <v>-16.376027400000002</v>
      </c>
      <c r="C813" s="1" t="s">
        <v>6</v>
      </c>
      <c r="D813" s="1" t="s">
        <v>53</v>
      </c>
      <c r="E813" s="1" t="s">
        <v>7</v>
      </c>
      <c r="F813" s="1" t="s">
        <v>13</v>
      </c>
      <c r="G813" s="1" t="s">
        <v>9</v>
      </c>
    </row>
    <row r="814" spans="1:7" ht="15.75" x14ac:dyDescent="0.25">
      <c r="A814" s="5">
        <v>29.644262000000001</v>
      </c>
      <c r="B814" s="5">
        <v>-16.376038000000001</v>
      </c>
      <c r="C814" s="1" t="s">
        <v>6</v>
      </c>
      <c r="D814" s="1" t="s">
        <v>53</v>
      </c>
      <c r="E814" s="1" t="s">
        <v>7</v>
      </c>
      <c r="F814" s="1" t="s">
        <v>13</v>
      </c>
      <c r="G814" s="1" t="s">
        <v>9</v>
      </c>
    </row>
    <row r="815" spans="1:7" ht="15.75" x14ac:dyDescent="0.25">
      <c r="A815" s="5">
        <v>29.644231399999999</v>
      </c>
      <c r="B815" s="5">
        <v>-16.376087999999999</v>
      </c>
      <c r="C815" s="1" t="s">
        <v>6</v>
      </c>
      <c r="D815" s="1" t="s">
        <v>53</v>
      </c>
      <c r="E815" s="1" t="s">
        <v>7</v>
      </c>
      <c r="F815" s="1" t="s">
        <v>13</v>
      </c>
      <c r="G815" s="1" t="s">
        <v>9</v>
      </c>
    </row>
    <row r="816" spans="1:7" ht="15.75" x14ac:dyDescent="0.25">
      <c r="A816" s="5">
        <v>29.644210600000001</v>
      </c>
      <c r="B816" s="5">
        <v>-16.376143299999999</v>
      </c>
      <c r="C816" s="1" t="s">
        <v>6</v>
      </c>
      <c r="D816" s="1" t="s">
        <v>53</v>
      </c>
      <c r="E816" s="1" t="s">
        <v>7</v>
      </c>
      <c r="F816" s="1" t="s">
        <v>13</v>
      </c>
      <c r="G816" s="1" t="s">
        <v>9</v>
      </c>
    </row>
    <row r="817" spans="1:7" ht="15.75" x14ac:dyDescent="0.25">
      <c r="A817" s="5">
        <v>29.644204500000001</v>
      </c>
      <c r="B817" s="5">
        <v>-16.376155900000001</v>
      </c>
      <c r="C817" s="1" t="s">
        <v>6</v>
      </c>
      <c r="D817" s="1" t="s">
        <v>53</v>
      </c>
      <c r="E817" s="1" t="s">
        <v>7</v>
      </c>
      <c r="F817" s="1" t="s">
        <v>13</v>
      </c>
      <c r="G817" s="1" t="s">
        <v>9</v>
      </c>
    </row>
    <row r="818" spans="1:7" ht="15.75" x14ac:dyDescent="0.25">
      <c r="A818" s="5">
        <v>29.644193900000001</v>
      </c>
      <c r="B818" s="5">
        <v>-16.376176399999999</v>
      </c>
      <c r="C818" s="1" t="s">
        <v>6</v>
      </c>
      <c r="D818" s="1" t="s">
        <v>53</v>
      </c>
      <c r="E818" s="1" t="s">
        <v>7</v>
      </c>
      <c r="F818" s="1" t="s">
        <v>13</v>
      </c>
      <c r="G818" s="1" t="s">
        <v>9</v>
      </c>
    </row>
    <row r="819" spans="1:7" ht="15.75" x14ac:dyDescent="0.25">
      <c r="A819" s="5">
        <v>29.644138699999999</v>
      </c>
      <c r="B819" s="5">
        <v>-16.376270900000002</v>
      </c>
      <c r="C819" s="1" t="s">
        <v>6</v>
      </c>
      <c r="D819" s="1" t="s">
        <v>53</v>
      </c>
      <c r="E819" s="1" t="s">
        <v>7</v>
      </c>
      <c r="F819" s="1" t="s">
        <v>13</v>
      </c>
      <c r="G819" s="1" t="s">
        <v>9</v>
      </c>
    </row>
    <row r="820" spans="1:7" ht="15.75" x14ac:dyDescent="0.25">
      <c r="A820" s="5">
        <v>29.6442002</v>
      </c>
      <c r="B820" s="5">
        <v>-16.376498999999999</v>
      </c>
      <c r="C820" s="1" t="s">
        <v>6</v>
      </c>
      <c r="D820" s="1" t="s">
        <v>53</v>
      </c>
      <c r="E820" s="1" t="s">
        <v>7</v>
      </c>
      <c r="F820" s="1" t="s">
        <v>13</v>
      </c>
      <c r="G820" s="1" t="s">
        <v>9</v>
      </c>
    </row>
    <row r="821" spans="1:7" ht="15.75" x14ac:dyDescent="0.25">
      <c r="A821" s="5">
        <v>29.644044600000001</v>
      </c>
      <c r="B821" s="5">
        <v>-16.376571999999999</v>
      </c>
      <c r="C821" s="1" t="s">
        <v>6</v>
      </c>
      <c r="D821" s="1" t="s">
        <v>53</v>
      </c>
      <c r="E821" s="1" t="s">
        <v>7</v>
      </c>
      <c r="F821" s="1" t="s">
        <v>13</v>
      </c>
      <c r="G821" s="1" t="s">
        <v>9</v>
      </c>
    </row>
    <row r="822" spans="1:7" ht="15.75" x14ac:dyDescent="0.25">
      <c r="A822" s="5">
        <v>29.643735899999999</v>
      </c>
      <c r="B822" s="5">
        <v>-16.377220099999999</v>
      </c>
      <c r="C822" s="1" t="s">
        <v>6</v>
      </c>
      <c r="D822" s="1" t="s">
        <v>53</v>
      </c>
      <c r="E822" s="1" t="s">
        <v>7</v>
      </c>
      <c r="F822" s="1" t="s">
        <v>13</v>
      </c>
      <c r="G822" s="1" t="s">
        <v>9</v>
      </c>
    </row>
    <row r="823" spans="1:7" ht="15.75" x14ac:dyDescent="0.25">
      <c r="A823" s="5">
        <v>29.6415705</v>
      </c>
      <c r="B823" s="5">
        <v>-16.378626499999999</v>
      </c>
      <c r="C823" s="1" t="s">
        <v>6</v>
      </c>
      <c r="D823" s="1" t="s">
        <v>53</v>
      </c>
      <c r="E823" s="1" t="s">
        <v>7</v>
      </c>
      <c r="F823" s="1" t="s">
        <v>13</v>
      </c>
      <c r="G823" s="1" t="s">
        <v>9</v>
      </c>
    </row>
    <row r="824" spans="1:7" ht="15.75" x14ac:dyDescent="0.25">
      <c r="A824" s="5">
        <v>29.639797399999999</v>
      </c>
      <c r="B824" s="5">
        <v>-16.377202</v>
      </c>
      <c r="C824" s="1" t="s">
        <v>6</v>
      </c>
      <c r="D824" s="1" t="s">
        <v>53</v>
      </c>
      <c r="E824" s="1" t="s">
        <v>7</v>
      </c>
      <c r="F824" s="1" t="s">
        <v>13</v>
      </c>
      <c r="G824" s="1" t="s">
        <v>9</v>
      </c>
    </row>
    <row r="825" spans="1:7" ht="15.75" x14ac:dyDescent="0.25">
      <c r="A825" s="5">
        <v>29.639709</v>
      </c>
      <c r="B825" s="5">
        <v>-16.3770752</v>
      </c>
      <c r="C825" s="1" t="s">
        <v>6</v>
      </c>
      <c r="D825" s="1" t="s">
        <v>53</v>
      </c>
      <c r="E825" s="1" t="s">
        <v>7</v>
      </c>
      <c r="F825" s="1" t="s">
        <v>13</v>
      </c>
      <c r="G825" s="1" t="s">
        <v>9</v>
      </c>
    </row>
    <row r="826" spans="1:7" ht="15.75" x14ac:dyDescent="0.25">
      <c r="A826" s="5">
        <v>29.639593900000001</v>
      </c>
      <c r="B826" s="5">
        <v>-16.3769396</v>
      </c>
      <c r="C826" s="1" t="s">
        <v>6</v>
      </c>
      <c r="D826" s="1" t="s">
        <v>53</v>
      </c>
      <c r="E826" s="1" t="s">
        <v>7</v>
      </c>
      <c r="F826" s="1" t="s">
        <v>13</v>
      </c>
      <c r="G826" s="1" t="s">
        <v>9</v>
      </c>
    </row>
    <row r="827" spans="1:7" ht="15.75" x14ac:dyDescent="0.25">
      <c r="A827" s="5">
        <v>29.639160100000002</v>
      </c>
      <c r="B827" s="5">
        <v>-16.376684099999999</v>
      </c>
      <c r="C827" s="1" t="s">
        <v>6</v>
      </c>
      <c r="D827" s="1" t="s">
        <v>53</v>
      </c>
      <c r="E827" s="1" t="s">
        <v>7</v>
      </c>
      <c r="F827" s="1" t="s">
        <v>13</v>
      </c>
      <c r="G827" s="1" t="s">
        <v>9</v>
      </c>
    </row>
    <row r="828" spans="1:7" ht="15.75" x14ac:dyDescent="0.25">
      <c r="A828" s="5">
        <v>29.6391958</v>
      </c>
      <c r="B828" s="5">
        <v>-16.376574600000001</v>
      </c>
      <c r="C828" s="1" t="s">
        <v>6</v>
      </c>
      <c r="D828" s="1" t="s">
        <v>53</v>
      </c>
      <c r="E828" s="1" t="s">
        <v>7</v>
      </c>
      <c r="F828" s="1" t="s">
        <v>13</v>
      </c>
      <c r="G828" s="1" t="s">
        <v>9</v>
      </c>
    </row>
    <row r="829" spans="1:7" ht="15.75" x14ac:dyDescent="0.25">
      <c r="A829" s="5">
        <v>29.638974399999999</v>
      </c>
      <c r="B829" s="5">
        <v>-16.376546000000001</v>
      </c>
      <c r="C829" s="1" t="s">
        <v>6</v>
      </c>
      <c r="D829" s="1" t="s">
        <v>53</v>
      </c>
      <c r="E829" s="1" t="s">
        <v>7</v>
      </c>
      <c r="F829" s="1" t="s">
        <v>13</v>
      </c>
      <c r="G829" s="1" t="s">
        <v>9</v>
      </c>
    </row>
    <row r="830" spans="1:7" ht="15.75" x14ac:dyDescent="0.25">
      <c r="A830" s="5">
        <v>29.638977499999999</v>
      </c>
      <c r="B830" s="5">
        <v>-16.376524100000001</v>
      </c>
      <c r="C830" s="1" t="s">
        <v>6</v>
      </c>
      <c r="D830" s="1" t="s">
        <v>53</v>
      </c>
      <c r="E830" s="1" t="s">
        <v>7</v>
      </c>
      <c r="F830" s="1" t="s">
        <v>13</v>
      </c>
      <c r="G830" s="1" t="s">
        <v>9</v>
      </c>
    </row>
    <row r="831" spans="1:7" ht="15.75" x14ac:dyDescent="0.25">
      <c r="A831" s="5">
        <v>29.639014400000001</v>
      </c>
      <c r="B831" s="5">
        <v>-16.376369799999999</v>
      </c>
      <c r="C831" s="1" t="s">
        <v>6</v>
      </c>
      <c r="D831" s="1" t="s">
        <v>53</v>
      </c>
      <c r="E831" s="1" t="s">
        <v>7</v>
      </c>
      <c r="F831" s="1" t="s">
        <v>13</v>
      </c>
      <c r="G831" s="1" t="s">
        <v>9</v>
      </c>
    </row>
    <row r="832" spans="1:7" ht="15.75" x14ac:dyDescent="0.25">
      <c r="A832" s="5">
        <v>29.638994499999999</v>
      </c>
      <c r="B832" s="5">
        <v>-16.376214900000001</v>
      </c>
      <c r="C832" s="1" t="s">
        <v>6</v>
      </c>
      <c r="D832" s="1" t="s">
        <v>53</v>
      </c>
      <c r="E832" s="1" t="s">
        <v>7</v>
      </c>
      <c r="F832" s="1" t="s">
        <v>13</v>
      </c>
      <c r="G832" s="1" t="s">
        <v>9</v>
      </c>
    </row>
    <row r="833" spans="1:7" ht="15.75" x14ac:dyDescent="0.25">
      <c r="A833" s="5">
        <v>29.638800100000001</v>
      </c>
      <c r="B833" s="5">
        <v>-16.376391399999999</v>
      </c>
      <c r="C833" s="1" t="s">
        <v>6</v>
      </c>
      <c r="D833" s="1" t="s">
        <v>53</v>
      </c>
      <c r="E833" s="1" t="s">
        <v>7</v>
      </c>
      <c r="F833" s="1" t="s">
        <v>13</v>
      </c>
      <c r="G833" s="1" t="s">
        <v>9</v>
      </c>
    </row>
    <row r="834" spans="1:7" ht="15.75" x14ac:dyDescent="0.25">
      <c r="A834" s="5">
        <v>29.6386231</v>
      </c>
      <c r="B834" s="5">
        <v>-16.376180099999999</v>
      </c>
      <c r="C834" s="1" t="s">
        <v>6</v>
      </c>
      <c r="D834" s="1" t="s">
        <v>53</v>
      </c>
      <c r="E834" s="1" t="s">
        <v>7</v>
      </c>
      <c r="F834" s="1" t="s">
        <v>13</v>
      </c>
      <c r="G834" s="1" t="s">
        <v>9</v>
      </c>
    </row>
    <row r="835" spans="1:7" ht="15.75" x14ac:dyDescent="0.25">
      <c r="A835" s="5">
        <v>29.6386027</v>
      </c>
      <c r="B835" s="5">
        <v>-16.3761869</v>
      </c>
      <c r="C835" s="1" t="s">
        <v>6</v>
      </c>
      <c r="D835" s="1" t="s">
        <v>53</v>
      </c>
      <c r="E835" s="1" t="s">
        <v>7</v>
      </c>
      <c r="F835" s="1" t="s">
        <v>13</v>
      </c>
      <c r="G835" s="1" t="s">
        <v>9</v>
      </c>
    </row>
    <row r="836" spans="1:7" ht="15.75" x14ac:dyDescent="0.25">
      <c r="A836" s="5">
        <v>29.638524799999999</v>
      </c>
      <c r="B836" s="5">
        <v>-16.376133899999999</v>
      </c>
      <c r="C836" s="1" t="s">
        <v>6</v>
      </c>
      <c r="D836" s="1" t="s">
        <v>53</v>
      </c>
      <c r="E836" s="1" t="s">
        <v>7</v>
      </c>
      <c r="F836" s="1" t="s">
        <v>13</v>
      </c>
      <c r="G836" s="1" t="s">
        <v>9</v>
      </c>
    </row>
    <row r="837" spans="1:7" ht="15.75" x14ac:dyDescent="0.25">
      <c r="A837" s="5">
        <v>29.638511099999999</v>
      </c>
      <c r="B837" s="5">
        <v>-16.376126500000002</v>
      </c>
      <c r="C837" s="1" t="s">
        <v>6</v>
      </c>
      <c r="D837" s="1" t="s">
        <v>53</v>
      </c>
      <c r="E837" s="1" t="s">
        <v>7</v>
      </c>
      <c r="F837" s="1" t="s">
        <v>13</v>
      </c>
      <c r="G837" s="1" t="s">
        <v>9</v>
      </c>
    </row>
    <row r="838" spans="1:7" ht="15.75" x14ac:dyDescent="0.25">
      <c r="A838" s="5">
        <v>29.637677199999999</v>
      </c>
      <c r="B838" s="5">
        <v>-16.374043</v>
      </c>
      <c r="C838" s="1" t="s">
        <v>6</v>
      </c>
      <c r="D838" s="1" t="s">
        <v>53</v>
      </c>
      <c r="E838" s="1" t="s">
        <v>7</v>
      </c>
      <c r="F838" s="1" t="s">
        <v>13</v>
      </c>
      <c r="G838" s="1" t="s">
        <v>9</v>
      </c>
    </row>
    <row r="839" spans="1:7" ht="15.75" x14ac:dyDescent="0.25">
      <c r="A839" s="5">
        <v>29.636416100000002</v>
      </c>
      <c r="B839" s="5">
        <v>-16.368829699999999</v>
      </c>
      <c r="C839" s="1" t="s">
        <v>6</v>
      </c>
      <c r="D839" s="1" t="s">
        <v>53</v>
      </c>
      <c r="E839" s="1" t="s">
        <v>7</v>
      </c>
      <c r="F839" s="1" t="s">
        <v>13</v>
      </c>
      <c r="G839" s="1" t="s">
        <v>9</v>
      </c>
    </row>
    <row r="840" spans="1:7" ht="15.75" x14ac:dyDescent="0.25">
      <c r="A840" s="5">
        <v>29.636234200000001</v>
      </c>
      <c r="B840" s="5">
        <v>-16.367063000000002</v>
      </c>
      <c r="C840" s="1" t="s">
        <v>6</v>
      </c>
      <c r="D840" s="1" t="s">
        <v>53</v>
      </c>
      <c r="E840" s="1" t="s">
        <v>7</v>
      </c>
      <c r="F840" s="1" t="s">
        <v>13</v>
      </c>
      <c r="G840" s="1" t="s">
        <v>9</v>
      </c>
    </row>
    <row r="841" spans="1:7" ht="15.75" x14ac:dyDescent="0.25">
      <c r="A841" s="5">
        <v>29.636244099999999</v>
      </c>
      <c r="B841" s="5">
        <v>-16.367052000000001</v>
      </c>
      <c r="C841" s="1" t="s">
        <v>6</v>
      </c>
      <c r="D841" s="1" t="s">
        <v>53</v>
      </c>
      <c r="E841" s="1" t="s">
        <v>7</v>
      </c>
      <c r="F841" s="1" t="s">
        <v>13</v>
      </c>
      <c r="G841" s="1" t="s">
        <v>9</v>
      </c>
    </row>
    <row r="842" spans="1:7" ht="15.75" x14ac:dyDescent="0.25">
      <c r="A842" s="5">
        <v>29.636154600000001</v>
      </c>
      <c r="B842" s="5">
        <v>-16.3670072</v>
      </c>
      <c r="C842" s="1" t="s">
        <v>6</v>
      </c>
      <c r="D842" s="1" t="s">
        <v>53</v>
      </c>
      <c r="E842" s="1" t="s">
        <v>7</v>
      </c>
      <c r="F842" s="1" t="s">
        <v>13</v>
      </c>
      <c r="G842" s="1" t="s">
        <v>9</v>
      </c>
    </row>
    <row r="843" spans="1:7" ht="15.75" x14ac:dyDescent="0.25">
      <c r="A843" s="5">
        <v>29.636116900000001</v>
      </c>
      <c r="B843" s="5">
        <v>-16.366961199999999</v>
      </c>
      <c r="C843" s="1" t="s">
        <v>6</v>
      </c>
      <c r="D843" s="1" t="s">
        <v>53</v>
      </c>
      <c r="E843" s="1" t="s">
        <v>7</v>
      </c>
      <c r="F843" s="1" t="s">
        <v>13</v>
      </c>
      <c r="G843" s="1" t="s">
        <v>9</v>
      </c>
    </row>
    <row r="844" spans="1:7" ht="15.75" x14ac:dyDescent="0.25">
      <c r="A844" s="5">
        <v>29.635710100000001</v>
      </c>
      <c r="B844" s="5">
        <v>-16.366306000000002</v>
      </c>
      <c r="C844" s="1" t="s">
        <v>16</v>
      </c>
      <c r="D844" s="1" t="s">
        <v>53</v>
      </c>
      <c r="E844" s="1" t="s">
        <v>7</v>
      </c>
      <c r="F844" s="1" t="s">
        <v>13</v>
      </c>
      <c r="G844" s="1" t="s">
        <v>9</v>
      </c>
    </row>
    <row r="845" spans="1:7" ht="15.75" x14ac:dyDescent="0.25">
      <c r="A845" s="5">
        <v>29.6355045</v>
      </c>
      <c r="B845" s="5">
        <v>-16.3660277</v>
      </c>
      <c r="C845" s="1" t="s">
        <v>16</v>
      </c>
      <c r="D845" s="1" t="s">
        <v>53</v>
      </c>
      <c r="E845" s="1" t="s">
        <v>7</v>
      </c>
      <c r="F845" s="1" t="s">
        <v>13</v>
      </c>
      <c r="G845" s="1" t="s">
        <v>9</v>
      </c>
    </row>
    <row r="846" spans="1:7" ht="15.75" x14ac:dyDescent="0.25">
      <c r="A846" s="5">
        <v>29.635456099999999</v>
      </c>
      <c r="B846" s="5">
        <v>-16.3660186</v>
      </c>
      <c r="C846" s="1" t="s">
        <v>6</v>
      </c>
      <c r="D846" s="1" t="s">
        <v>53</v>
      </c>
      <c r="E846" s="1" t="s">
        <v>7</v>
      </c>
      <c r="F846" s="1" t="s">
        <v>13</v>
      </c>
      <c r="G846" s="1" t="s">
        <v>9</v>
      </c>
    </row>
    <row r="847" spans="1:7" ht="15.75" x14ac:dyDescent="0.25">
      <c r="A847" s="5">
        <v>29.6352133</v>
      </c>
      <c r="B847" s="5">
        <v>-16.366204199999999</v>
      </c>
      <c r="C847" s="1" t="s">
        <v>6</v>
      </c>
      <c r="D847" s="1" t="s">
        <v>53</v>
      </c>
      <c r="E847" s="1" t="s">
        <v>7</v>
      </c>
      <c r="F847" s="1" t="s">
        <v>13</v>
      </c>
      <c r="G847" s="1" t="s">
        <v>9</v>
      </c>
    </row>
    <row r="848" spans="1:7" ht="15.75" x14ac:dyDescent="0.25">
      <c r="A848" s="5">
        <v>29.6350959</v>
      </c>
      <c r="B848" s="5">
        <v>-16.3662998</v>
      </c>
      <c r="C848" s="1" t="s">
        <v>6</v>
      </c>
      <c r="D848" s="1" t="s">
        <v>53</v>
      </c>
      <c r="E848" s="1" t="s">
        <v>7</v>
      </c>
      <c r="F848" s="1" t="s">
        <v>13</v>
      </c>
      <c r="G848" s="1" t="s">
        <v>9</v>
      </c>
    </row>
    <row r="849" spans="1:7" ht="15.75" x14ac:dyDescent="0.25">
      <c r="A849" s="5">
        <v>29.635062300000001</v>
      </c>
      <c r="B849" s="5">
        <v>-16.3663171</v>
      </c>
      <c r="C849" s="1" t="s">
        <v>6</v>
      </c>
      <c r="D849" s="1" t="s">
        <v>53</v>
      </c>
      <c r="E849" s="1" t="s">
        <v>7</v>
      </c>
      <c r="F849" s="1" t="s">
        <v>13</v>
      </c>
      <c r="G849" s="1" t="s">
        <v>9</v>
      </c>
    </row>
    <row r="850" spans="1:7" ht="15.75" x14ac:dyDescent="0.25">
      <c r="A850" s="5">
        <v>29.635097300000002</v>
      </c>
      <c r="B850" s="5">
        <v>-16.366404299999999</v>
      </c>
      <c r="C850" s="1" t="s">
        <v>6</v>
      </c>
      <c r="D850" s="1" t="s">
        <v>53</v>
      </c>
      <c r="E850" s="1" t="s">
        <v>7</v>
      </c>
      <c r="F850" s="1" t="s">
        <v>13</v>
      </c>
      <c r="G850" s="1" t="s">
        <v>9</v>
      </c>
    </row>
    <row r="851" spans="1:7" ht="15.75" x14ac:dyDescent="0.25">
      <c r="A851" s="5">
        <v>29.6349239</v>
      </c>
      <c r="B851" s="5">
        <v>-16.3670045</v>
      </c>
      <c r="C851" s="1" t="s">
        <v>28</v>
      </c>
      <c r="D851" s="1" t="s">
        <v>53</v>
      </c>
      <c r="E851" s="1" t="s">
        <v>7</v>
      </c>
      <c r="F851" s="1" t="s">
        <v>8</v>
      </c>
      <c r="G851" s="1" t="s">
        <v>9</v>
      </c>
    </row>
    <row r="852" spans="1:7" ht="15.75" x14ac:dyDescent="0.25">
      <c r="A852" s="5">
        <v>29.634931600000002</v>
      </c>
      <c r="B852" s="5">
        <v>-16.366833400000001</v>
      </c>
      <c r="C852" s="1" t="s">
        <v>6</v>
      </c>
      <c r="D852" s="1" t="s">
        <v>53</v>
      </c>
      <c r="E852" s="1" t="s">
        <v>7</v>
      </c>
      <c r="F852" s="1" t="s">
        <v>8</v>
      </c>
      <c r="G852" s="1" t="s">
        <v>9</v>
      </c>
    </row>
    <row r="853" spans="1:7" ht="15.75" x14ac:dyDescent="0.25">
      <c r="A853" s="5">
        <v>29.634896999999999</v>
      </c>
      <c r="B853" s="5">
        <v>-16.366837499999999</v>
      </c>
      <c r="C853" s="1" t="s">
        <v>6</v>
      </c>
      <c r="D853" s="1" t="s">
        <v>53</v>
      </c>
      <c r="E853" s="1" t="s">
        <v>7</v>
      </c>
      <c r="F853" s="1" t="s">
        <v>8</v>
      </c>
      <c r="G853" s="1" t="s">
        <v>9</v>
      </c>
    </row>
    <row r="854" spans="1:7" ht="15.75" x14ac:dyDescent="0.25">
      <c r="A854" s="5">
        <v>29.6349248</v>
      </c>
      <c r="B854" s="5">
        <v>-16.3667388</v>
      </c>
      <c r="C854" s="1" t="s">
        <v>6</v>
      </c>
      <c r="D854" s="1" t="s">
        <v>53</v>
      </c>
      <c r="E854" s="1" t="s">
        <v>7</v>
      </c>
      <c r="F854" s="1" t="s">
        <v>8</v>
      </c>
      <c r="G854" s="1" t="s">
        <v>9</v>
      </c>
    </row>
    <row r="855" spans="1:7" ht="15.75" x14ac:dyDescent="0.25">
      <c r="A855" s="5">
        <v>29.634930600000001</v>
      </c>
      <c r="B855" s="5">
        <v>-16.366716400000001</v>
      </c>
      <c r="C855" s="1" t="s">
        <v>6</v>
      </c>
      <c r="D855" s="1" t="s">
        <v>53</v>
      </c>
      <c r="E855" s="1" t="s">
        <v>7</v>
      </c>
      <c r="F855" s="1" t="s">
        <v>13</v>
      </c>
      <c r="G855" s="1" t="s">
        <v>9</v>
      </c>
    </row>
    <row r="856" spans="1:7" ht="15.75" x14ac:dyDescent="0.25">
      <c r="A856" s="5">
        <v>29.634867700000001</v>
      </c>
      <c r="B856" s="5">
        <v>-16.366694899999999</v>
      </c>
      <c r="C856" s="1" t="s">
        <v>6</v>
      </c>
      <c r="D856" s="1" t="s">
        <v>53</v>
      </c>
      <c r="E856" s="1" t="s">
        <v>7</v>
      </c>
      <c r="F856" s="1" t="s">
        <v>8</v>
      </c>
      <c r="G856" s="1" t="s">
        <v>9</v>
      </c>
    </row>
    <row r="857" spans="1:7" ht="15.75" x14ac:dyDescent="0.25">
      <c r="A857" s="5">
        <v>29.634712100000002</v>
      </c>
      <c r="B857" s="5">
        <v>-16.366570200000002</v>
      </c>
      <c r="C857" s="1" t="s">
        <v>28</v>
      </c>
      <c r="D857" s="1" t="s">
        <v>53</v>
      </c>
      <c r="E857" s="1" t="s">
        <v>7</v>
      </c>
      <c r="F857" s="1" t="s">
        <v>8</v>
      </c>
      <c r="G857" s="1" t="s">
        <v>9</v>
      </c>
    </row>
    <row r="858" spans="1:7" ht="15.75" x14ac:dyDescent="0.25">
      <c r="A858" s="5">
        <v>29.6349202</v>
      </c>
      <c r="B858" s="5">
        <v>-16.366509600000001</v>
      </c>
      <c r="C858" s="1" t="s">
        <v>6</v>
      </c>
      <c r="D858" s="1" t="s">
        <v>53</v>
      </c>
      <c r="E858" s="1" t="s">
        <v>7</v>
      </c>
      <c r="F858" s="1" t="s">
        <v>8</v>
      </c>
      <c r="G858" s="1" t="s">
        <v>9</v>
      </c>
    </row>
    <row r="859" spans="1:7" ht="15.75" x14ac:dyDescent="0.25">
      <c r="A859" s="5">
        <v>29.635011599999999</v>
      </c>
      <c r="B859" s="5">
        <v>-16.366388600000001</v>
      </c>
      <c r="C859" s="1" t="s">
        <v>6</v>
      </c>
      <c r="D859" s="1" t="s">
        <v>53</v>
      </c>
      <c r="E859" s="1" t="s">
        <v>7</v>
      </c>
      <c r="F859" s="1" t="s">
        <v>8</v>
      </c>
      <c r="G859" s="1" t="s">
        <v>9</v>
      </c>
    </row>
    <row r="860" spans="1:7" ht="15.75" x14ac:dyDescent="0.25">
      <c r="A860" s="5">
        <v>29.634971700000001</v>
      </c>
      <c r="B860" s="5">
        <v>-16.36636</v>
      </c>
      <c r="C860" s="1" t="s">
        <v>6</v>
      </c>
      <c r="D860" s="1" t="s">
        <v>53</v>
      </c>
      <c r="E860" s="1" t="s">
        <v>7</v>
      </c>
      <c r="F860" s="1" t="s">
        <v>8</v>
      </c>
      <c r="G860" s="1" t="s">
        <v>9</v>
      </c>
    </row>
    <row r="861" spans="1:7" ht="15.75" x14ac:dyDescent="0.25">
      <c r="A861" s="5">
        <v>29.635005799999998</v>
      </c>
      <c r="B861" s="5">
        <v>-16.366349700000001</v>
      </c>
      <c r="C861" s="1" t="s">
        <v>6</v>
      </c>
      <c r="D861" s="1" t="s">
        <v>53</v>
      </c>
      <c r="E861" s="1" t="s">
        <v>7</v>
      </c>
      <c r="F861" s="1" t="s">
        <v>13</v>
      </c>
      <c r="G861" s="1" t="s">
        <v>9</v>
      </c>
    </row>
    <row r="862" spans="1:7" ht="15.75" x14ac:dyDescent="0.25">
      <c r="A862" s="5">
        <v>29.635017300000001</v>
      </c>
      <c r="B862" s="5">
        <v>-16.366332199999999</v>
      </c>
      <c r="C862" s="1" t="s">
        <v>6</v>
      </c>
      <c r="D862" s="1" t="s">
        <v>53</v>
      </c>
      <c r="E862" s="1" t="s">
        <v>7</v>
      </c>
      <c r="F862" s="1" t="s">
        <v>13</v>
      </c>
      <c r="G862" s="1" t="s">
        <v>9</v>
      </c>
    </row>
    <row r="863" spans="1:7" ht="15.75" x14ac:dyDescent="0.25">
      <c r="A863" s="5">
        <v>29.635013799999999</v>
      </c>
      <c r="B863" s="5">
        <v>-16.366313699999999</v>
      </c>
      <c r="C863" s="1" t="s">
        <v>6</v>
      </c>
      <c r="D863" s="1" t="s">
        <v>53</v>
      </c>
      <c r="E863" s="1" t="s">
        <v>7</v>
      </c>
      <c r="F863" s="1" t="s">
        <v>13</v>
      </c>
      <c r="G863" s="1" t="s">
        <v>9</v>
      </c>
    </row>
    <row r="864" spans="1:7" ht="15.75" x14ac:dyDescent="0.25">
      <c r="A864" s="5">
        <v>29.635095499999998</v>
      </c>
      <c r="B864" s="5">
        <v>-16.366077799999999</v>
      </c>
      <c r="C864" s="1" t="s">
        <v>6</v>
      </c>
      <c r="D864" s="1" t="s">
        <v>53</v>
      </c>
      <c r="E864" s="1" t="s">
        <v>7</v>
      </c>
      <c r="F864" s="1" t="s">
        <v>13</v>
      </c>
      <c r="G864" s="1" t="s">
        <v>9</v>
      </c>
    </row>
    <row r="865" spans="1:7" ht="15.75" x14ac:dyDescent="0.25">
      <c r="A865" s="5">
        <v>29.635068400000002</v>
      </c>
      <c r="B865" s="5">
        <v>-16.365990499999999</v>
      </c>
      <c r="C865" s="1" t="s">
        <v>6</v>
      </c>
      <c r="D865" s="1" t="s">
        <v>53</v>
      </c>
      <c r="E865" s="1" t="s">
        <v>7</v>
      </c>
      <c r="F865" s="1" t="s">
        <v>13</v>
      </c>
      <c r="G865" s="1" t="s">
        <v>9</v>
      </c>
    </row>
    <row r="866" spans="1:7" ht="15.75" x14ac:dyDescent="0.25">
      <c r="A866" s="5">
        <v>29.6351841</v>
      </c>
      <c r="B866" s="5">
        <v>-16.365875200000001</v>
      </c>
      <c r="C866" s="1" t="s">
        <v>16</v>
      </c>
      <c r="D866" s="1" t="s">
        <v>53</v>
      </c>
      <c r="E866" s="1" t="s">
        <v>7</v>
      </c>
      <c r="F866" s="1" t="s">
        <v>13</v>
      </c>
      <c r="G866" s="1" t="s">
        <v>9</v>
      </c>
    </row>
    <row r="867" spans="1:7" ht="15.75" x14ac:dyDescent="0.25">
      <c r="A867" s="5">
        <v>29.635025200000001</v>
      </c>
      <c r="B867" s="5">
        <v>-16.365827199999998</v>
      </c>
      <c r="C867" s="1" t="s">
        <v>6</v>
      </c>
      <c r="D867" s="1" t="s">
        <v>53</v>
      </c>
      <c r="E867" s="1" t="s">
        <v>7</v>
      </c>
      <c r="F867" s="1" t="s">
        <v>13</v>
      </c>
      <c r="G867" s="1" t="s">
        <v>9</v>
      </c>
    </row>
    <row r="868" spans="1:7" ht="15.75" x14ac:dyDescent="0.25">
      <c r="A868" s="5">
        <v>29.6349211</v>
      </c>
      <c r="B868" s="5">
        <v>-16.365861500000001</v>
      </c>
      <c r="C868" s="1" t="s">
        <v>16</v>
      </c>
      <c r="D868" s="1" t="s">
        <v>53</v>
      </c>
      <c r="E868" s="1" t="s">
        <v>7</v>
      </c>
      <c r="F868" s="1" t="s">
        <v>8</v>
      </c>
      <c r="G868" s="1" t="s">
        <v>9</v>
      </c>
    </row>
    <row r="869" spans="1:7" ht="15.75" x14ac:dyDescent="0.25">
      <c r="A869" s="5">
        <v>29.634559100000001</v>
      </c>
      <c r="B869" s="5">
        <v>-16.365492</v>
      </c>
      <c r="C869" s="1" t="s">
        <v>16</v>
      </c>
      <c r="D869" s="1" t="s">
        <v>53</v>
      </c>
      <c r="E869" s="1" t="s">
        <v>7</v>
      </c>
      <c r="F869" s="1" t="s">
        <v>8</v>
      </c>
      <c r="G869" s="1" t="s">
        <v>9</v>
      </c>
    </row>
    <row r="870" spans="1:7" ht="15.75" x14ac:dyDescent="0.25">
      <c r="A870" s="5">
        <v>29.634534899999998</v>
      </c>
      <c r="B870" s="5">
        <v>-16.365402199999998</v>
      </c>
      <c r="C870" s="1" t="s">
        <v>28</v>
      </c>
      <c r="D870" s="1" t="s">
        <v>53</v>
      </c>
      <c r="E870" s="1" t="s">
        <v>7</v>
      </c>
      <c r="F870" s="1" t="s">
        <v>8</v>
      </c>
      <c r="G870" s="1" t="s">
        <v>9</v>
      </c>
    </row>
    <row r="871" spans="1:7" ht="15.75" x14ac:dyDescent="0.25">
      <c r="A871" s="5">
        <v>29.634624899999999</v>
      </c>
      <c r="B871" s="5">
        <v>-16.3654394</v>
      </c>
      <c r="C871" s="1" t="s">
        <v>6</v>
      </c>
      <c r="D871" s="1" t="s">
        <v>53</v>
      </c>
      <c r="E871" s="1" t="s">
        <v>7</v>
      </c>
      <c r="F871" s="1" t="s">
        <v>13</v>
      </c>
      <c r="G871" s="1" t="s">
        <v>9</v>
      </c>
    </row>
    <row r="872" spans="1:7" ht="15.75" x14ac:dyDescent="0.25">
      <c r="A872" s="5">
        <v>29.6346965</v>
      </c>
      <c r="B872" s="5">
        <v>-16.3654224</v>
      </c>
      <c r="C872" s="1" t="s">
        <v>16</v>
      </c>
      <c r="D872" s="1" t="s">
        <v>53</v>
      </c>
      <c r="E872" s="1" t="s">
        <v>7</v>
      </c>
      <c r="F872" s="1" t="s">
        <v>8</v>
      </c>
      <c r="G872" s="1" t="s">
        <v>9</v>
      </c>
    </row>
    <row r="873" spans="1:7" ht="15.75" x14ac:dyDescent="0.25">
      <c r="A873" s="5">
        <v>29.6346904</v>
      </c>
      <c r="B873" s="5">
        <v>-16.365335200000001</v>
      </c>
      <c r="C873" s="1" t="s">
        <v>28</v>
      </c>
      <c r="D873" s="1" t="s">
        <v>53</v>
      </c>
      <c r="E873" s="1" t="s">
        <v>7</v>
      </c>
      <c r="F873" s="1" t="s">
        <v>8</v>
      </c>
      <c r="G873" s="1" t="s">
        <v>9</v>
      </c>
    </row>
    <row r="874" spans="1:7" ht="15.75" x14ac:dyDescent="0.25">
      <c r="A874" s="5">
        <v>29.635035999999999</v>
      </c>
      <c r="B874" s="5">
        <v>-16.365370200000001</v>
      </c>
      <c r="C874" s="1" t="s">
        <v>16</v>
      </c>
      <c r="D874" s="1" t="s">
        <v>53</v>
      </c>
      <c r="E874" s="1" t="s">
        <v>7</v>
      </c>
      <c r="F874" s="1" t="s">
        <v>8</v>
      </c>
      <c r="G874" s="1" t="s">
        <v>9</v>
      </c>
    </row>
    <row r="875" spans="1:7" ht="15.75" x14ac:dyDescent="0.25">
      <c r="A875" s="5">
        <v>29.635069600000001</v>
      </c>
      <c r="B875" s="5">
        <v>-16.3652759</v>
      </c>
      <c r="C875" s="1" t="s">
        <v>28</v>
      </c>
      <c r="D875" s="1" t="s">
        <v>53</v>
      </c>
      <c r="E875" s="1" t="s">
        <v>7</v>
      </c>
      <c r="F875" s="1" t="s">
        <v>8</v>
      </c>
      <c r="G875" s="1" t="s">
        <v>9</v>
      </c>
    </row>
    <row r="876" spans="1:7" ht="15.75" x14ac:dyDescent="0.25">
      <c r="A876" s="5">
        <v>29.635090699999999</v>
      </c>
      <c r="B876" s="5">
        <v>-16.365371400000001</v>
      </c>
      <c r="C876" s="1" t="s">
        <v>16</v>
      </c>
      <c r="D876" s="1" t="s">
        <v>53</v>
      </c>
      <c r="E876" s="1" t="s">
        <v>7</v>
      </c>
      <c r="F876" s="1" t="s">
        <v>8</v>
      </c>
      <c r="G876" s="1" t="s">
        <v>9</v>
      </c>
    </row>
    <row r="877" spans="1:7" ht="15.75" x14ac:dyDescent="0.25">
      <c r="A877" s="5">
        <v>29.635103300000001</v>
      </c>
      <c r="B877" s="5">
        <v>-16.3653659</v>
      </c>
      <c r="C877" s="1" t="s">
        <v>16</v>
      </c>
      <c r="D877" s="1" t="s">
        <v>53</v>
      </c>
      <c r="E877" s="1" t="s">
        <v>7</v>
      </c>
      <c r="F877" s="1" t="s">
        <v>8</v>
      </c>
      <c r="G877" s="1" t="s">
        <v>9</v>
      </c>
    </row>
    <row r="878" spans="1:7" ht="15.75" x14ac:dyDescent="0.25">
      <c r="A878" s="5">
        <v>29.635120000000001</v>
      </c>
      <c r="B878" s="5">
        <v>-16.365365600000001</v>
      </c>
      <c r="C878" s="1" t="s">
        <v>16</v>
      </c>
      <c r="D878" s="1" t="s">
        <v>53</v>
      </c>
      <c r="E878" s="1" t="s">
        <v>7</v>
      </c>
      <c r="F878" s="1" t="s">
        <v>8</v>
      </c>
      <c r="G878" s="1" t="s">
        <v>9</v>
      </c>
    </row>
    <row r="879" spans="1:7" ht="15.75" x14ac:dyDescent="0.25">
      <c r="A879" s="5">
        <v>29.6351996</v>
      </c>
      <c r="B879" s="5">
        <v>-16.3652154</v>
      </c>
      <c r="C879" s="1" t="s">
        <v>28</v>
      </c>
      <c r="D879" s="1" t="s">
        <v>53</v>
      </c>
      <c r="E879" s="1" t="s">
        <v>7</v>
      </c>
      <c r="F879" s="1" t="s">
        <v>8</v>
      </c>
      <c r="G879" s="1" t="s">
        <v>9</v>
      </c>
    </row>
    <row r="880" spans="1:7" ht="15.75" x14ac:dyDescent="0.25">
      <c r="A880" s="5">
        <v>29.6353507</v>
      </c>
      <c r="B880" s="5">
        <v>-16.365235899999998</v>
      </c>
      <c r="C880" s="1" t="s">
        <v>28</v>
      </c>
      <c r="D880" s="1" t="s">
        <v>53</v>
      </c>
      <c r="E880" s="1" t="s">
        <v>7</v>
      </c>
      <c r="F880" s="1" t="s">
        <v>8</v>
      </c>
      <c r="G880" s="1" t="s">
        <v>9</v>
      </c>
    </row>
    <row r="881" spans="1:7" ht="15.75" x14ac:dyDescent="0.25">
      <c r="A881" s="5">
        <v>29.635366399999999</v>
      </c>
      <c r="B881" s="5">
        <v>-16.365316700000001</v>
      </c>
      <c r="C881" s="1" t="s">
        <v>6</v>
      </c>
      <c r="D881" s="1" t="s">
        <v>53</v>
      </c>
      <c r="E881" s="1" t="s">
        <v>7</v>
      </c>
      <c r="F881" s="1" t="s">
        <v>8</v>
      </c>
      <c r="G881" s="1" t="s">
        <v>9</v>
      </c>
    </row>
    <row r="882" spans="1:7" ht="15.75" x14ac:dyDescent="0.25">
      <c r="A882" s="5">
        <v>29.6355097</v>
      </c>
      <c r="B882" s="5">
        <v>-16.3652169</v>
      </c>
      <c r="C882" s="1" t="s">
        <v>28</v>
      </c>
      <c r="D882" s="1" t="s">
        <v>53</v>
      </c>
      <c r="E882" s="1" t="s">
        <v>7</v>
      </c>
      <c r="F882" s="1" t="s">
        <v>8</v>
      </c>
      <c r="G882" s="1" t="s">
        <v>9</v>
      </c>
    </row>
    <row r="883" spans="1:7" ht="15.75" x14ac:dyDescent="0.25">
      <c r="A883" s="5">
        <v>29.6355319</v>
      </c>
      <c r="B883" s="5">
        <v>-16.365307000000001</v>
      </c>
      <c r="C883" s="1" t="s">
        <v>16</v>
      </c>
      <c r="D883" s="1" t="s">
        <v>53</v>
      </c>
      <c r="E883" s="1" t="s">
        <v>7</v>
      </c>
      <c r="F883" s="1" t="s">
        <v>8</v>
      </c>
      <c r="G883" s="1" t="s">
        <v>9</v>
      </c>
    </row>
    <row r="884" spans="1:7" ht="15.75" x14ac:dyDescent="0.25">
      <c r="A884" s="5">
        <v>29.635656399999998</v>
      </c>
      <c r="B884" s="5">
        <v>-16.365266399999999</v>
      </c>
      <c r="C884" s="1" t="s">
        <v>16</v>
      </c>
      <c r="D884" s="1" t="s">
        <v>53</v>
      </c>
      <c r="E884" s="1" t="s">
        <v>7</v>
      </c>
      <c r="F884" s="1" t="s">
        <v>8</v>
      </c>
      <c r="G884" s="1" t="s">
        <v>9</v>
      </c>
    </row>
    <row r="885" spans="1:7" ht="15.75" x14ac:dyDescent="0.25">
      <c r="A885" s="5">
        <v>29.636048599999999</v>
      </c>
      <c r="B885" s="5">
        <v>-16.365126</v>
      </c>
      <c r="C885" s="1" t="s">
        <v>28</v>
      </c>
      <c r="D885" s="1" t="s">
        <v>53</v>
      </c>
      <c r="E885" s="1" t="s">
        <v>7</v>
      </c>
      <c r="F885" s="1" t="s">
        <v>8</v>
      </c>
      <c r="G885" s="1" t="s">
        <v>9</v>
      </c>
    </row>
    <row r="886" spans="1:7" ht="15.75" x14ac:dyDescent="0.25">
      <c r="A886" s="5">
        <v>29.636057000000001</v>
      </c>
      <c r="B886" s="5">
        <v>-16.365105199999999</v>
      </c>
      <c r="C886" s="1" t="s">
        <v>28</v>
      </c>
      <c r="D886" s="1" t="s">
        <v>53</v>
      </c>
      <c r="E886" s="1" t="s">
        <v>7</v>
      </c>
      <c r="F886" s="1" t="s">
        <v>8</v>
      </c>
      <c r="G886" s="1" t="s">
        <v>9</v>
      </c>
    </row>
    <row r="887" spans="1:7" ht="15.75" x14ac:dyDescent="0.25">
      <c r="A887" s="5">
        <v>29.636095999999998</v>
      </c>
      <c r="B887" s="5">
        <v>-16.36486</v>
      </c>
      <c r="C887" s="1" t="s">
        <v>16</v>
      </c>
      <c r="D887" s="1" t="s">
        <v>53</v>
      </c>
      <c r="E887" s="1" t="s">
        <v>7</v>
      </c>
      <c r="F887" s="1" t="s">
        <v>8</v>
      </c>
      <c r="G887" s="1" t="s">
        <v>9</v>
      </c>
    </row>
    <row r="888" spans="1:7" ht="15.75" x14ac:dyDescent="0.25">
      <c r="A888" s="5">
        <v>29.636113000000002</v>
      </c>
      <c r="B888" s="5">
        <v>-16.364772299999998</v>
      </c>
      <c r="C888" s="1" t="s">
        <v>16</v>
      </c>
      <c r="D888" s="1" t="s">
        <v>53</v>
      </c>
      <c r="E888" s="1" t="s">
        <v>7</v>
      </c>
      <c r="F888" s="1" t="s">
        <v>8</v>
      </c>
      <c r="G888" s="1" t="s">
        <v>9</v>
      </c>
    </row>
    <row r="889" spans="1:7" ht="15.75" x14ac:dyDescent="0.25">
      <c r="A889" s="5">
        <v>29.6360815</v>
      </c>
      <c r="B889" s="5">
        <v>-16.364690299999999</v>
      </c>
      <c r="C889" s="1" t="s">
        <v>28</v>
      </c>
      <c r="D889" s="1" t="s">
        <v>53</v>
      </c>
      <c r="E889" s="1" t="s">
        <v>7</v>
      </c>
      <c r="F889" s="1" t="s">
        <v>8</v>
      </c>
      <c r="G889" s="1" t="s">
        <v>9</v>
      </c>
    </row>
    <row r="890" spans="1:7" ht="15.75" x14ac:dyDescent="0.25">
      <c r="A890" s="5">
        <v>29.636111700000001</v>
      </c>
      <c r="B890" s="5">
        <v>-16.364573799999999</v>
      </c>
      <c r="C890" s="1" t="s">
        <v>20</v>
      </c>
      <c r="D890" s="1" t="s">
        <v>53</v>
      </c>
      <c r="E890" s="1" t="s">
        <v>7</v>
      </c>
      <c r="F890" s="1" t="s">
        <v>8</v>
      </c>
      <c r="G890" s="1" t="s">
        <v>9</v>
      </c>
    </row>
    <row r="891" spans="1:7" ht="15.75" x14ac:dyDescent="0.25">
      <c r="A891" s="5">
        <v>29.636188300000001</v>
      </c>
      <c r="B891" s="5">
        <v>-16.3644344</v>
      </c>
      <c r="C891" s="1" t="s">
        <v>16</v>
      </c>
      <c r="D891" s="1" t="s">
        <v>53</v>
      </c>
      <c r="E891" s="1" t="s">
        <v>7</v>
      </c>
      <c r="F891" s="1" t="s">
        <v>8</v>
      </c>
      <c r="G891" s="1" t="s">
        <v>9</v>
      </c>
    </row>
    <row r="892" spans="1:7" ht="15.75" x14ac:dyDescent="0.25">
      <c r="A892" s="5">
        <v>29.6361992</v>
      </c>
      <c r="B892" s="5">
        <v>-16.364395699999999</v>
      </c>
      <c r="C892" s="1" t="s">
        <v>16</v>
      </c>
      <c r="D892" s="1" t="s">
        <v>53</v>
      </c>
      <c r="E892" s="1" t="s">
        <v>7</v>
      </c>
      <c r="F892" s="1" t="s">
        <v>8</v>
      </c>
      <c r="G892" s="1" t="s">
        <v>9</v>
      </c>
    </row>
    <row r="893" spans="1:7" ht="15.75" x14ac:dyDescent="0.25">
      <c r="A893" s="5">
        <v>29.636247399999998</v>
      </c>
      <c r="B893" s="5">
        <v>-16.3644237</v>
      </c>
      <c r="C893" s="1" t="s">
        <v>28</v>
      </c>
      <c r="D893" s="1" t="s">
        <v>53</v>
      </c>
      <c r="E893" s="1" t="s">
        <v>7</v>
      </c>
      <c r="F893" s="1" t="s">
        <v>8</v>
      </c>
      <c r="G893" s="1" t="s">
        <v>9</v>
      </c>
    </row>
    <row r="894" spans="1:7" ht="15.75" x14ac:dyDescent="0.25">
      <c r="A894" s="5">
        <v>29.636260799999999</v>
      </c>
      <c r="B894" s="5">
        <v>-16.364376199999999</v>
      </c>
      <c r="C894" s="1" t="s">
        <v>28</v>
      </c>
      <c r="D894" s="1" t="s">
        <v>53</v>
      </c>
      <c r="E894" s="1" t="s">
        <v>7</v>
      </c>
      <c r="F894" s="1" t="s">
        <v>8</v>
      </c>
      <c r="G894" s="1" t="s">
        <v>9</v>
      </c>
    </row>
    <row r="895" spans="1:7" ht="15.75" x14ac:dyDescent="0.25">
      <c r="A895" s="5">
        <v>29.632935400000001</v>
      </c>
      <c r="B895" s="5">
        <v>-16.362901999999998</v>
      </c>
      <c r="C895" s="1" t="s">
        <v>6</v>
      </c>
      <c r="D895" s="1" t="s">
        <v>53</v>
      </c>
      <c r="E895" s="1" t="s">
        <v>7</v>
      </c>
      <c r="F895" s="1" t="s">
        <v>13</v>
      </c>
      <c r="G895" s="1" t="s">
        <v>9</v>
      </c>
    </row>
    <row r="896" spans="1:7" ht="15.75" x14ac:dyDescent="0.25">
      <c r="A896" s="5">
        <v>29.6329475</v>
      </c>
      <c r="B896" s="5">
        <v>-16.362877600000001</v>
      </c>
      <c r="C896" s="1" t="s">
        <v>6</v>
      </c>
      <c r="D896" s="1" t="s">
        <v>53</v>
      </c>
      <c r="E896" s="1" t="s">
        <v>7</v>
      </c>
      <c r="F896" s="1" t="s">
        <v>13</v>
      </c>
      <c r="G896" s="1" t="s">
        <v>9</v>
      </c>
    </row>
    <row r="897" spans="1:7" ht="15.75" x14ac:dyDescent="0.25">
      <c r="A897" s="5">
        <v>29.632937999999999</v>
      </c>
      <c r="B897" s="5">
        <v>-16.3628702</v>
      </c>
      <c r="C897" s="1" t="s">
        <v>6</v>
      </c>
      <c r="D897" s="1" t="s">
        <v>53</v>
      </c>
      <c r="E897" s="1" t="s">
        <v>7</v>
      </c>
      <c r="F897" s="1" t="s">
        <v>13</v>
      </c>
      <c r="G897" s="1" t="s">
        <v>9</v>
      </c>
    </row>
    <row r="898" spans="1:7" ht="15.75" x14ac:dyDescent="0.25">
      <c r="A898" s="5">
        <v>29.632857000000001</v>
      </c>
      <c r="B898" s="5">
        <v>-16.362759100000002</v>
      </c>
      <c r="C898" s="1" t="s">
        <v>6</v>
      </c>
      <c r="D898" s="1" t="s">
        <v>53</v>
      </c>
      <c r="E898" s="1" t="s">
        <v>7</v>
      </c>
      <c r="F898" s="1" t="s">
        <v>13</v>
      </c>
      <c r="G898" s="1" t="s">
        <v>9</v>
      </c>
    </row>
    <row r="899" spans="1:7" ht="15.75" x14ac:dyDescent="0.25">
      <c r="A899" s="5">
        <v>29.632731499999998</v>
      </c>
      <c r="B899" s="5">
        <v>-16.362694600000001</v>
      </c>
      <c r="C899" s="1" t="s">
        <v>6</v>
      </c>
      <c r="D899" s="1" t="s">
        <v>53</v>
      </c>
      <c r="E899" s="1" t="s">
        <v>7</v>
      </c>
      <c r="F899" s="1" t="s">
        <v>13</v>
      </c>
      <c r="G899" s="1" t="s">
        <v>9</v>
      </c>
    </row>
    <row r="900" spans="1:7" ht="15.75" x14ac:dyDescent="0.25">
      <c r="A900" s="5">
        <v>29.632631199999999</v>
      </c>
      <c r="B900" s="5">
        <v>-16.3627307</v>
      </c>
      <c r="C900" s="1" t="s">
        <v>6</v>
      </c>
      <c r="D900" s="1" t="s">
        <v>53</v>
      </c>
      <c r="E900" s="1" t="s">
        <v>7</v>
      </c>
      <c r="F900" s="1" t="s">
        <v>13</v>
      </c>
      <c r="G900" s="1" t="s">
        <v>9</v>
      </c>
    </row>
    <row r="901" spans="1:7" ht="15.75" x14ac:dyDescent="0.25">
      <c r="A901" s="5">
        <v>29.6328514</v>
      </c>
      <c r="B901" s="5">
        <v>-16.365366300000002</v>
      </c>
      <c r="C901" s="1" t="s">
        <v>6</v>
      </c>
      <c r="D901" s="1" t="s">
        <v>53</v>
      </c>
      <c r="E901" s="1" t="s">
        <v>7</v>
      </c>
      <c r="F901" s="1" t="s">
        <v>13</v>
      </c>
      <c r="G901" s="1" t="s">
        <v>9</v>
      </c>
    </row>
    <row r="902" spans="1:7" ht="15.75" x14ac:dyDescent="0.25">
      <c r="A902" s="5">
        <v>29.633044600000002</v>
      </c>
      <c r="B902" s="5">
        <v>-16.365903400000001</v>
      </c>
      <c r="C902" s="1" t="s">
        <v>16</v>
      </c>
      <c r="D902" s="1" t="s">
        <v>53</v>
      </c>
      <c r="E902" s="1" t="s">
        <v>7</v>
      </c>
      <c r="F902" s="1" t="s">
        <v>13</v>
      </c>
      <c r="G902" s="1" t="s">
        <v>9</v>
      </c>
    </row>
    <row r="903" spans="1:7" ht="15.75" x14ac:dyDescent="0.25">
      <c r="A903" s="5">
        <v>29.633053100000001</v>
      </c>
      <c r="B903" s="5">
        <v>-16.367298000000002</v>
      </c>
      <c r="C903" s="1" t="s">
        <v>20</v>
      </c>
      <c r="D903" s="1" t="s">
        <v>53</v>
      </c>
      <c r="E903" s="1" t="s">
        <v>7</v>
      </c>
      <c r="F903" s="1" t="s">
        <v>13</v>
      </c>
      <c r="G903" s="1" t="s">
        <v>9</v>
      </c>
    </row>
    <row r="904" spans="1:7" ht="15.75" x14ac:dyDescent="0.25">
      <c r="A904" s="5">
        <v>29.633051600000002</v>
      </c>
      <c r="B904" s="5">
        <v>-16.367372100000001</v>
      </c>
      <c r="C904" s="1" t="s">
        <v>6</v>
      </c>
      <c r="D904" s="1" t="s">
        <v>53</v>
      </c>
      <c r="E904" s="1" t="s">
        <v>7</v>
      </c>
      <c r="F904" s="1" t="s">
        <v>13</v>
      </c>
      <c r="G904" s="1" t="s">
        <v>9</v>
      </c>
    </row>
    <row r="905" spans="1:7" ht="15.75" x14ac:dyDescent="0.25">
      <c r="A905" s="5">
        <v>29.633035100000001</v>
      </c>
      <c r="B905" s="5">
        <v>-16.367386100000001</v>
      </c>
      <c r="C905" s="1" t="s">
        <v>6</v>
      </c>
      <c r="D905" s="1" t="s">
        <v>53</v>
      </c>
      <c r="E905" s="1" t="s">
        <v>7</v>
      </c>
      <c r="F905" s="1" t="s">
        <v>13</v>
      </c>
      <c r="G905" s="1" t="s">
        <v>9</v>
      </c>
    </row>
    <row r="906" spans="1:7" ht="15.75" x14ac:dyDescent="0.25">
      <c r="A906" s="5">
        <v>29.631516900000001</v>
      </c>
      <c r="B906" s="5">
        <v>-16.370050899999999</v>
      </c>
      <c r="C906" s="1" t="s">
        <v>6</v>
      </c>
      <c r="D906" s="1" t="s">
        <v>53</v>
      </c>
      <c r="E906" s="1" t="s">
        <v>7</v>
      </c>
      <c r="F906" s="1" t="s">
        <v>13</v>
      </c>
      <c r="G906" s="1" t="s">
        <v>9</v>
      </c>
    </row>
    <row r="907" spans="1:7" ht="15.75" x14ac:dyDescent="0.25">
      <c r="A907" s="5">
        <v>29.631509999999999</v>
      </c>
      <c r="B907" s="5">
        <v>-16.370030400000001</v>
      </c>
      <c r="C907" s="1" t="s">
        <v>6</v>
      </c>
      <c r="D907" s="1" t="s">
        <v>53</v>
      </c>
      <c r="E907" s="1" t="s">
        <v>7</v>
      </c>
      <c r="F907" s="1" t="s">
        <v>13</v>
      </c>
      <c r="G907" s="1" t="s">
        <v>9</v>
      </c>
    </row>
    <row r="908" spans="1:7" ht="15.75" x14ac:dyDescent="0.25">
      <c r="A908" s="5">
        <v>29.6314916</v>
      </c>
      <c r="B908" s="5">
        <v>-16.3699853</v>
      </c>
      <c r="C908" s="1" t="s">
        <v>6</v>
      </c>
      <c r="D908" s="1" t="s">
        <v>53</v>
      </c>
      <c r="E908" s="1" t="s">
        <v>7</v>
      </c>
      <c r="F908" s="1" t="s">
        <v>13</v>
      </c>
      <c r="G908" s="1" t="s">
        <v>9</v>
      </c>
    </row>
    <row r="909" spans="1:7" ht="15.75" x14ac:dyDescent="0.25">
      <c r="A909" s="5">
        <v>29.631402399999999</v>
      </c>
      <c r="B909" s="5">
        <v>-16.369978</v>
      </c>
      <c r="C909" s="1" t="s">
        <v>6</v>
      </c>
      <c r="D909" s="1" t="s">
        <v>53</v>
      </c>
      <c r="E909" s="1" t="s">
        <v>7</v>
      </c>
      <c r="F909" s="1" t="s">
        <v>13</v>
      </c>
      <c r="G909" s="1" t="s">
        <v>9</v>
      </c>
    </row>
    <row r="910" spans="1:7" ht="15.75" x14ac:dyDescent="0.25">
      <c r="A910" s="5">
        <v>29.631216899999998</v>
      </c>
      <c r="B910" s="5">
        <v>-16.369841399999999</v>
      </c>
      <c r="C910" s="1" t="s">
        <v>6</v>
      </c>
      <c r="D910" s="1" t="s">
        <v>53</v>
      </c>
      <c r="E910" s="1" t="s">
        <v>7</v>
      </c>
      <c r="F910" s="1" t="s">
        <v>13</v>
      </c>
      <c r="G910" s="1" t="s">
        <v>9</v>
      </c>
    </row>
    <row r="911" spans="1:7" ht="15.75" x14ac:dyDescent="0.25">
      <c r="A911" s="5">
        <v>29.631191600000001</v>
      </c>
      <c r="B911" s="5">
        <v>-16.369606399999999</v>
      </c>
      <c r="C911" s="1" t="s">
        <v>6</v>
      </c>
      <c r="D911" s="1" t="s">
        <v>53</v>
      </c>
      <c r="E911" s="1" t="s">
        <v>7</v>
      </c>
      <c r="F911" s="1" t="s">
        <v>13</v>
      </c>
      <c r="G911" s="1" t="s">
        <v>9</v>
      </c>
    </row>
    <row r="912" spans="1:7" ht="15.75" x14ac:dyDescent="0.25">
      <c r="A912" s="5">
        <v>29.631213599999999</v>
      </c>
      <c r="B912" s="5">
        <v>-16.3695834</v>
      </c>
      <c r="C912" s="1" t="s">
        <v>6</v>
      </c>
      <c r="D912" s="1" t="s">
        <v>53</v>
      </c>
      <c r="E912" s="1" t="s">
        <v>7</v>
      </c>
      <c r="F912" s="1" t="s">
        <v>13</v>
      </c>
      <c r="G912" s="1" t="s">
        <v>9</v>
      </c>
    </row>
    <row r="913" spans="1:7" ht="15.75" x14ac:dyDescent="0.25">
      <c r="A913" s="5">
        <v>29.631136699999999</v>
      </c>
      <c r="B913" s="5">
        <v>-16.3695621</v>
      </c>
      <c r="C913" s="1" t="s">
        <v>6</v>
      </c>
      <c r="D913" s="1" t="s">
        <v>53</v>
      </c>
      <c r="E913" s="1" t="s">
        <v>7</v>
      </c>
      <c r="F913" s="1" t="s">
        <v>13</v>
      </c>
      <c r="G913" s="1" t="s">
        <v>9</v>
      </c>
    </row>
    <row r="914" spans="1:7" ht="15.75" x14ac:dyDescent="0.25">
      <c r="A914" s="5">
        <v>29.6304582</v>
      </c>
      <c r="B914" s="5">
        <v>-16.368640899999999</v>
      </c>
      <c r="C914" s="1" t="s">
        <v>6</v>
      </c>
      <c r="D914" s="1" t="s">
        <v>53</v>
      </c>
      <c r="E914" s="1" t="s">
        <v>7</v>
      </c>
      <c r="F914" s="1" t="s">
        <v>13</v>
      </c>
      <c r="G914" s="1" t="s">
        <v>9</v>
      </c>
    </row>
    <row r="915" spans="1:7" ht="15.75" x14ac:dyDescent="0.25">
      <c r="A915" s="5">
        <v>29.630336400000001</v>
      </c>
      <c r="B915" s="5">
        <v>-16.368673600000001</v>
      </c>
      <c r="C915" s="1" t="s">
        <v>6</v>
      </c>
      <c r="D915" s="1" t="s">
        <v>53</v>
      </c>
      <c r="E915" s="1" t="s">
        <v>7</v>
      </c>
      <c r="F915" s="1" t="s">
        <v>13</v>
      </c>
      <c r="G915" s="1" t="s">
        <v>9</v>
      </c>
    </row>
    <row r="916" spans="1:7" ht="15.75" x14ac:dyDescent="0.25">
      <c r="A916" s="5">
        <v>29.6302354</v>
      </c>
      <c r="B916" s="5">
        <v>-16.3686896</v>
      </c>
      <c r="C916" s="1" t="s">
        <v>6</v>
      </c>
      <c r="D916" s="1" t="s">
        <v>53</v>
      </c>
      <c r="E916" s="1" t="s">
        <v>7</v>
      </c>
      <c r="F916" s="1" t="s">
        <v>13</v>
      </c>
      <c r="G916" s="1" t="s">
        <v>9</v>
      </c>
    </row>
    <row r="917" spans="1:7" ht="15.75" x14ac:dyDescent="0.25">
      <c r="A917" s="5">
        <v>29.630202100000002</v>
      </c>
      <c r="B917" s="5">
        <v>-16.3686416</v>
      </c>
      <c r="C917" s="1" t="s">
        <v>6</v>
      </c>
      <c r="D917" s="1" t="s">
        <v>53</v>
      </c>
      <c r="E917" s="1" t="s">
        <v>7</v>
      </c>
      <c r="F917" s="1" t="s">
        <v>13</v>
      </c>
      <c r="G917" s="1" t="s">
        <v>9</v>
      </c>
    </row>
    <row r="918" spans="1:7" ht="15.75" x14ac:dyDescent="0.25">
      <c r="A918" s="5">
        <v>29.630202799999999</v>
      </c>
      <c r="B918" s="5">
        <v>-16.368619299999999</v>
      </c>
      <c r="C918" s="1" t="s">
        <v>29</v>
      </c>
      <c r="D918" s="1" t="s">
        <v>53</v>
      </c>
      <c r="E918" s="1" t="s">
        <v>7</v>
      </c>
      <c r="F918" s="1" t="s">
        <v>13</v>
      </c>
      <c r="G918" s="1" t="s">
        <v>9</v>
      </c>
    </row>
    <row r="919" spans="1:7" ht="15.75" x14ac:dyDescent="0.25">
      <c r="A919" s="5">
        <v>29.630187299999999</v>
      </c>
      <c r="B919" s="5">
        <v>-16.368456599999998</v>
      </c>
      <c r="C919" s="1" t="s">
        <v>6</v>
      </c>
      <c r="D919" s="1" t="s">
        <v>53</v>
      </c>
      <c r="E919" s="1" t="s">
        <v>7</v>
      </c>
      <c r="F919" s="1" t="s">
        <v>13</v>
      </c>
      <c r="G919" s="1" t="s">
        <v>9</v>
      </c>
    </row>
    <row r="920" spans="1:7" ht="15.75" x14ac:dyDescent="0.25">
      <c r="A920" s="5">
        <v>29.630194400000001</v>
      </c>
      <c r="B920" s="5">
        <v>-16.368421699999999</v>
      </c>
      <c r="C920" s="1" t="s">
        <v>6</v>
      </c>
      <c r="D920" s="1" t="s">
        <v>53</v>
      </c>
      <c r="E920" s="1" t="s">
        <v>7</v>
      </c>
      <c r="F920" s="1" t="s">
        <v>13</v>
      </c>
      <c r="G920" s="1" t="s">
        <v>9</v>
      </c>
    </row>
    <row r="921" spans="1:7" ht="15.75" x14ac:dyDescent="0.25">
      <c r="A921" s="5">
        <v>29.630043799999999</v>
      </c>
      <c r="B921" s="5">
        <v>-16.368362099999999</v>
      </c>
      <c r="C921" s="1" t="s">
        <v>6</v>
      </c>
      <c r="D921" s="1" t="s">
        <v>53</v>
      </c>
      <c r="E921" s="1" t="s">
        <v>7</v>
      </c>
      <c r="F921" s="1" t="s">
        <v>13</v>
      </c>
      <c r="G921" s="1" t="s">
        <v>9</v>
      </c>
    </row>
    <row r="922" spans="1:7" ht="15.75" x14ac:dyDescent="0.25">
      <c r="A922" s="5">
        <v>29.630158300000002</v>
      </c>
      <c r="B922" s="5">
        <v>-16.368203300000001</v>
      </c>
      <c r="C922" s="1" t="s">
        <v>6</v>
      </c>
      <c r="D922" s="1" t="s">
        <v>53</v>
      </c>
      <c r="E922" s="1" t="s">
        <v>7</v>
      </c>
      <c r="F922" s="1" t="s">
        <v>13</v>
      </c>
      <c r="G922" s="1" t="s">
        <v>9</v>
      </c>
    </row>
    <row r="923" spans="1:7" ht="15.75" x14ac:dyDescent="0.25">
      <c r="A923" s="5">
        <v>29.630076800000001</v>
      </c>
      <c r="B923" s="5">
        <v>-16.3679636</v>
      </c>
      <c r="C923" s="1" t="s">
        <v>6</v>
      </c>
      <c r="D923" s="1" t="s">
        <v>53</v>
      </c>
      <c r="E923" s="1" t="s">
        <v>7</v>
      </c>
      <c r="F923" s="1" t="s">
        <v>13</v>
      </c>
      <c r="G923" s="1" t="s">
        <v>9</v>
      </c>
    </row>
    <row r="924" spans="1:7" ht="15.75" x14ac:dyDescent="0.25">
      <c r="A924" s="5">
        <v>29.630045800000001</v>
      </c>
      <c r="B924" s="5">
        <v>-16.367943199999999</v>
      </c>
      <c r="C924" s="1" t="s">
        <v>6</v>
      </c>
      <c r="D924" s="1" t="s">
        <v>53</v>
      </c>
      <c r="E924" s="1" t="s">
        <v>7</v>
      </c>
      <c r="F924" s="1" t="s">
        <v>13</v>
      </c>
      <c r="G924" s="1" t="s">
        <v>9</v>
      </c>
    </row>
    <row r="925" spans="1:7" ht="15.75" x14ac:dyDescent="0.25">
      <c r="A925" s="5">
        <v>29.630118499999998</v>
      </c>
      <c r="B925" s="5">
        <v>-16.367347800000001</v>
      </c>
      <c r="C925" s="1" t="s">
        <v>6</v>
      </c>
      <c r="D925" s="1" t="s">
        <v>53</v>
      </c>
      <c r="E925" s="1" t="s">
        <v>7</v>
      </c>
      <c r="F925" s="1" t="s">
        <v>13</v>
      </c>
      <c r="G925" s="1" t="s">
        <v>9</v>
      </c>
    </row>
    <row r="926" spans="1:7" ht="15.75" x14ac:dyDescent="0.25">
      <c r="A926" s="5">
        <v>29.6300752</v>
      </c>
      <c r="B926" s="5">
        <v>-16.367242600000001</v>
      </c>
      <c r="C926" s="1" t="s">
        <v>6</v>
      </c>
      <c r="D926" s="1" t="s">
        <v>53</v>
      </c>
      <c r="E926" s="1" t="s">
        <v>7</v>
      </c>
      <c r="F926" s="1" t="s">
        <v>13</v>
      </c>
      <c r="G926" s="1" t="s">
        <v>9</v>
      </c>
    </row>
    <row r="927" spans="1:7" ht="15.75" x14ac:dyDescent="0.25">
      <c r="A927" s="5">
        <v>29.629973799999998</v>
      </c>
      <c r="B927" s="5">
        <v>-16.367233299999999</v>
      </c>
      <c r="C927" s="1" t="s">
        <v>6</v>
      </c>
      <c r="D927" s="1" t="s">
        <v>53</v>
      </c>
      <c r="E927" s="1" t="s">
        <v>7</v>
      </c>
      <c r="F927" s="1" t="s">
        <v>13</v>
      </c>
      <c r="G927" s="1" t="s">
        <v>9</v>
      </c>
    </row>
    <row r="928" spans="1:7" ht="15.75" x14ac:dyDescent="0.25">
      <c r="A928" s="5">
        <v>29.630122199999999</v>
      </c>
      <c r="B928" s="5">
        <v>-16.367168100000001</v>
      </c>
      <c r="C928" s="1" t="s">
        <v>6</v>
      </c>
      <c r="D928" s="1" t="s">
        <v>53</v>
      </c>
      <c r="E928" s="1" t="s">
        <v>7</v>
      </c>
      <c r="F928" s="1" t="s">
        <v>13</v>
      </c>
      <c r="G928" s="1" t="s">
        <v>9</v>
      </c>
    </row>
    <row r="929" spans="1:7" ht="15.75" x14ac:dyDescent="0.25">
      <c r="A929" s="5">
        <v>29.630151600000001</v>
      </c>
      <c r="B929" s="5">
        <v>-16.3668692</v>
      </c>
      <c r="C929" s="1" t="s">
        <v>6</v>
      </c>
      <c r="D929" s="1" t="s">
        <v>53</v>
      </c>
      <c r="E929" s="1" t="s">
        <v>7</v>
      </c>
      <c r="F929" s="1" t="s">
        <v>13</v>
      </c>
      <c r="G929" s="1" t="s">
        <v>9</v>
      </c>
    </row>
    <row r="930" spans="1:7" ht="15.75" x14ac:dyDescent="0.25">
      <c r="A930" s="5">
        <v>29.6302512</v>
      </c>
      <c r="B930" s="5">
        <v>-16.366834999999998</v>
      </c>
      <c r="C930" s="1" t="s">
        <v>6</v>
      </c>
      <c r="D930" s="1" t="s">
        <v>53</v>
      </c>
      <c r="E930" s="1" t="s">
        <v>7</v>
      </c>
      <c r="F930" s="1" t="s">
        <v>13</v>
      </c>
      <c r="G930" s="1" t="s">
        <v>9</v>
      </c>
    </row>
    <row r="931" spans="1:7" ht="15.75" x14ac:dyDescent="0.25">
      <c r="A931" s="5">
        <v>29.6302901</v>
      </c>
      <c r="B931" s="5">
        <v>-16.366785100000001</v>
      </c>
      <c r="C931" s="1" t="s">
        <v>6</v>
      </c>
      <c r="D931" s="1" t="s">
        <v>53</v>
      </c>
      <c r="E931" s="1" t="s">
        <v>7</v>
      </c>
      <c r="F931" s="1" t="s">
        <v>13</v>
      </c>
      <c r="G931" s="1" t="s">
        <v>9</v>
      </c>
    </row>
    <row r="932" spans="1:7" ht="15.75" x14ac:dyDescent="0.25">
      <c r="A932" s="5">
        <v>29.630483900000002</v>
      </c>
      <c r="B932" s="5">
        <v>-16.366754499999999</v>
      </c>
      <c r="C932" s="1" t="s">
        <v>6</v>
      </c>
      <c r="D932" s="1" t="s">
        <v>53</v>
      </c>
      <c r="E932" s="1" t="s">
        <v>7</v>
      </c>
      <c r="F932" s="1" t="s">
        <v>13</v>
      </c>
      <c r="G932" s="1" t="s">
        <v>9</v>
      </c>
    </row>
    <row r="933" spans="1:7" ht="15.75" x14ac:dyDescent="0.25">
      <c r="A933" s="5">
        <v>29.630528900000002</v>
      </c>
      <c r="B933" s="5">
        <v>-16.366804900000002</v>
      </c>
      <c r="C933" s="1" t="s">
        <v>6</v>
      </c>
      <c r="D933" s="1" t="s">
        <v>53</v>
      </c>
      <c r="E933" s="1" t="s">
        <v>7</v>
      </c>
      <c r="F933" s="1" t="s">
        <v>8</v>
      </c>
      <c r="G933" s="1" t="s">
        <v>9</v>
      </c>
    </row>
    <row r="934" spans="1:7" ht="15.75" x14ac:dyDescent="0.25">
      <c r="A934" s="5">
        <v>29.630503900000001</v>
      </c>
      <c r="B934" s="5">
        <v>-16.3667032</v>
      </c>
      <c r="C934" s="1" t="s">
        <v>6</v>
      </c>
      <c r="D934" s="1" t="s">
        <v>53</v>
      </c>
      <c r="E934" s="1" t="s">
        <v>7</v>
      </c>
      <c r="F934" s="1" t="s">
        <v>8</v>
      </c>
      <c r="G934" s="1" t="s">
        <v>9</v>
      </c>
    </row>
    <row r="935" spans="1:7" ht="15.75" x14ac:dyDescent="0.25">
      <c r="A935" s="5">
        <v>29.630312700000001</v>
      </c>
      <c r="B935" s="5">
        <v>-16.3665463</v>
      </c>
      <c r="C935" s="1" t="s">
        <v>6</v>
      </c>
      <c r="D935" s="1" t="s">
        <v>53</v>
      </c>
      <c r="E935" s="1" t="s">
        <v>7</v>
      </c>
      <c r="F935" s="1" t="s">
        <v>8</v>
      </c>
      <c r="G935" s="1" t="s">
        <v>9</v>
      </c>
    </row>
    <row r="936" spans="1:7" ht="15.75" x14ac:dyDescent="0.25">
      <c r="A936" s="5">
        <v>29.630207500000001</v>
      </c>
      <c r="B936" s="5">
        <v>-16.3665767</v>
      </c>
      <c r="C936" s="1" t="s">
        <v>6</v>
      </c>
      <c r="D936" s="1" t="s">
        <v>53</v>
      </c>
      <c r="E936" s="1" t="s">
        <v>7</v>
      </c>
      <c r="F936" s="1" t="s">
        <v>13</v>
      </c>
      <c r="G936" s="1" t="s">
        <v>9</v>
      </c>
    </row>
    <row r="937" spans="1:7" ht="15.75" x14ac:dyDescent="0.25">
      <c r="A937" s="5">
        <v>29.6301816</v>
      </c>
      <c r="B937" s="5">
        <v>-16.366498799999999</v>
      </c>
      <c r="C937" s="1" t="s">
        <v>6</v>
      </c>
      <c r="D937" s="1" t="s">
        <v>53</v>
      </c>
      <c r="E937" s="1" t="s">
        <v>7</v>
      </c>
      <c r="F937" s="1" t="s">
        <v>13</v>
      </c>
      <c r="G937" s="1" t="s">
        <v>9</v>
      </c>
    </row>
    <row r="938" spans="1:7" ht="15.75" x14ac:dyDescent="0.25">
      <c r="A938" s="5">
        <v>29.629819900000001</v>
      </c>
      <c r="B938" s="5">
        <v>-16.367033800000002</v>
      </c>
      <c r="C938" s="1" t="s">
        <v>6</v>
      </c>
      <c r="D938" s="1" t="s">
        <v>53</v>
      </c>
      <c r="E938" s="1" t="s">
        <v>7</v>
      </c>
      <c r="F938" s="1" t="s">
        <v>13</v>
      </c>
      <c r="G938" s="1" t="s">
        <v>9</v>
      </c>
    </row>
    <row r="939" spans="1:7" ht="15.75" x14ac:dyDescent="0.25">
      <c r="A939" s="5">
        <v>29.629722000000001</v>
      </c>
      <c r="B939" s="5">
        <v>-16.367010000000001</v>
      </c>
      <c r="C939" s="1" t="s">
        <v>6</v>
      </c>
      <c r="D939" s="1" t="s">
        <v>53</v>
      </c>
      <c r="E939" s="1" t="s">
        <v>7</v>
      </c>
      <c r="F939" s="1" t="s">
        <v>13</v>
      </c>
      <c r="G939" s="1" t="s">
        <v>9</v>
      </c>
    </row>
    <row r="940" spans="1:7" ht="15.75" x14ac:dyDescent="0.25">
      <c r="A940" s="5">
        <v>29.629639999999998</v>
      </c>
      <c r="B940" s="5">
        <v>-16.366993600000001</v>
      </c>
      <c r="C940" s="1" t="s">
        <v>6</v>
      </c>
      <c r="D940" s="1" t="s">
        <v>53</v>
      </c>
      <c r="E940" s="1" t="s">
        <v>7</v>
      </c>
      <c r="F940" s="1" t="s">
        <v>13</v>
      </c>
      <c r="G940" s="1" t="s">
        <v>9</v>
      </c>
    </row>
    <row r="941" spans="1:7" ht="15.75" x14ac:dyDescent="0.25">
      <c r="A941" s="5">
        <v>29.629601300000001</v>
      </c>
      <c r="B941" s="5">
        <v>-16.366983300000001</v>
      </c>
      <c r="C941" s="1" t="s">
        <v>6</v>
      </c>
      <c r="D941" s="1" t="s">
        <v>53</v>
      </c>
      <c r="E941" s="1" t="s">
        <v>7</v>
      </c>
      <c r="F941" s="1" t="s">
        <v>13</v>
      </c>
      <c r="G941" s="1" t="s">
        <v>9</v>
      </c>
    </row>
    <row r="942" spans="1:7" ht="15.75" x14ac:dyDescent="0.25">
      <c r="A942" s="5">
        <v>29.629584000000001</v>
      </c>
      <c r="B942" s="5">
        <v>-16.3668899</v>
      </c>
      <c r="C942" s="1" t="s">
        <v>6</v>
      </c>
      <c r="D942" s="1" t="s">
        <v>53</v>
      </c>
      <c r="E942" s="1" t="s">
        <v>7</v>
      </c>
      <c r="F942" s="1" t="s">
        <v>13</v>
      </c>
      <c r="G942" s="1" t="s">
        <v>9</v>
      </c>
    </row>
    <row r="943" spans="1:7" ht="15.75" x14ac:dyDescent="0.25">
      <c r="A943" s="5">
        <v>29.629581399999999</v>
      </c>
      <c r="B943" s="5">
        <v>-16.3668388</v>
      </c>
      <c r="C943" s="1" t="s">
        <v>16</v>
      </c>
      <c r="D943" s="1" t="s">
        <v>53</v>
      </c>
      <c r="E943" s="1" t="s">
        <v>7</v>
      </c>
      <c r="F943" s="1" t="s">
        <v>13</v>
      </c>
      <c r="G943" s="1" t="s">
        <v>9</v>
      </c>
    </row>
    <row r="944" spans="1:7" ht="15.75" x14ac:dyDescent="0.25">
      <c r="A944" s="5">
        <v>29.629620299999999</v>
      </c>
      <c r="B944" s="5">
        <v>-16.3667792</v>
      </c>
      <c r="C944" s="1" t="s">
        <v>19</v>
      </c>
      <c r="D944" s="1" t="s">
        <v>53</v>
      </c>
      <c r="E944" s="1" t="s">
        <v>7</v>
      </c>
      <c r="F944" s="1" t="s">
        <v>13</v>
      </c>
      <c r="G944" s="1" t="s">
        <v>9</v>
      </c>
    </row>
    <row r="945" spans="1:7" ht="15.75" x14ac:dyDescent="0.25">
      <c r="A945" s="5">
        <v>29.629507199999999</v>
      </c>
      <c r="B945" s="5">
        <v>-16.3668345</v>
      </c>
      <c r="C945" s="1" t="s">
        <v>16</v>
      </c>
      <c r="D945" s="1" t="s">
        <v>53</v>
      </c>
      <c r="E945" s="1" t="s">
        <v>7</v>
      </c>
      <c r="F945" s="1" t="s">
        <v>13</v>
      </c>
      <c r="G945" s="1" t="s">
        <v>9</v>
      </c>
    </row>
    <row r="946" spans="1:7" ht="15.75" x14ac:dyDescent="0.25">
      <c r="A946" s="5">
        <v>29.6293997</v>
      </c>
      <c r="B946" s="5">
        <v>-16.3667619</v>
      </c>
      <c r="C946" s="1" t="s">
        <v>6</v>
      </c>
      <c r="D946" s="1" t="s">
        <v>53</v>
      </c>
      <c r="E946" s="1" t="s">
        <v>7</v>
      </c>
      <c r="F946" s="1" t="s">
        <v>13</v>
      </c>
      <c r="G946" s="1" t="s">
        <v>9</v>
      </c>
    </row>
    <row r="947" spans="1:7" ht="15.75" x14ac:dyDescent="0.25">
      <c r="A947" s="5">
        <v>29.629345600000001</v>
      </c>
      <c r="B947" s="5">
        <v>-16.366770500000001</v>
      </c>
      <c r="C947" s="1" t="s">
        <v>6</v>
      </c>
      <c r="D947" s="1" t="s">
        <v>53</v>
      </c>
      <c r="E947" s="1" t="s">
        <v>7</v>
      </c>
      <c r="F947" s="1" t="s">
        <v>13</v>
      </c>
      <c r="G947" s="1" t="s">
        <v>9</v>
      </c>
    </row>
    <row r="948" spans="1:7" ht="15.75" x14ac:dyDescent="0.25">
      <c r="A948" s="5">
        <v>29.629254499999998</v>
      </c>
      <c r="B948" s="5">
        <v>-16.366828399999999</v>
      </c>
      <c r="C948" s="1" t="s">
        <v>6</v>
      </c>
      <c r="D948" s="1" t="s">
        <v>53</v>
      </c>
      <c r="E948" s="1" t="s">
        <v>7</v>
      </c>
      <c r="F948" s="1" t="s">
        <v>13</v>
      </c>
      <c r="G948" s="1" t="s">
        <v>9</v>
      </c>
    </row>
    <row r="949" spans="1:7" ht="15.75" x14ac:dyDescent="0.25">
      <c r="A949" s="5">
        <v>29.629238600000001</v>
      </c>
      <c r="B949" s="5">
        <v>-16.366841399999998</v>
      </c>
      <c r="C949" s="1" t="s">
        <v>6</v>
      </c>
      <c r="D949" s="1" t="s">
        <v>53</v>
      </c>
      <c r="E949" s="1" t="s">
        <v>7</v>
      </c>
      <c r="F949" s="1" t="s">
        <v>8</v>
      </c>
      <c r="G949" s="1" t="s">
        <v>9</v>
      </c>
    </row>
    <row r="950" spans="1:7" ht="15.75" x14ac:dyDescent="0.25">
      <c r="A950" s="5">
        <v>29.629225600000002</v>
      </c>
      <c r="B950" s="5">
        <v>-16.366858499999999</v>
      </c>
      <c r="C950" s="1" t="s">
        <v>6</v>
      </c>
      <c r="D950" s="1" t="s">
        <v>53</v>
      </c>
      <c r="E950" s="1" t="s">
        <v>7</v>
      </c>
      <c r="F950" s="1" t="s">
        <v>8</v>
      </c>
      <c r="G950" s="1" t="s">
        <v>9</v>
      </c>
    </row>
    <row r="951" spans="1:7" ht="15.75" x14ac:dyDescent="0.25">
      <c r="A951" s="5">
        <v>29.6292422</v>
      </c>
      <c r="B951" s="5">
        <v>-16.366901500000001</v>
      </c>
      <c r="C951" s="1" t="s">
        <v>16</v>
      </c>
      <c r="D951" s="1" t="s">
        <v>53</v>
      </c>
      <c r="E951" s="1" t="s">
        <v>7</v>
      </c>
      <c r="F951" s="1" t="s">
        <v>8</v>
      </c>
      <c r="G951" s="1" t="s">
        <v>9</v>
      </c>
    </row>
    <row r="952" spans="1:7" ht="15.75" x14ac:dyDescent="0.25">
      <c r="A952" s="5">
        <v>29.629111900000002</v>
      </c>
      <c r="B952" s="5">
        <v>-16.366751399999998</v>
      </c>
      <c r="C952" s="1" t="s">
        <v>16</v>
      </c>
      <c r="D952" s="1" t="s">
        <v>53</v>
      </c>
      <c r="E952" s="1" t="s">
        <v>7</v>
      </c>
      <c r="F952" s="1" t="s">
        <v>8</v>
      </c>
      <c r="G952" s="1" t="s">
        <v>9</v>
      </c>
    </row>
    <row r="953" spans="1:7" ht="15.75" x14ac:dyDescent="0.25">
      <c r="A953" s="5">
        <v>29.629130100000001</v>
      </c>
      <c r="B953" s="5">
        <v>-16.366777200000001</v>
      </c>
      <c r="C953" s="1" t="s">
        <v>6</v>
      </c>
      <c r="D953" s="1" t="s">
        <v>53</v>
      </c>
      <c r="E953" s="1" t="s">
        <v>7</v>
      </c>
      <c r="F953" s="1" t="s">
        <v>8</v>
      </c>
      <c r="G953" s="1" t="s">
        <v>9</v>
      </c>
    </row>
    <row r="954" spans="1:7" ht="15.75" x14ac:dyDescent="0.25">
      <c r="A954" s="5">
        <v>29.629134499999999</v>
      </c>
      <c r="B954" s="5">
        <v>-16.366660199999998</v>
      </c>
      <c r="C954" s="1" t="s">
        <v>16</v>
      </c>
      <c r="D954" s="1" t="s">
        <v>53</v>
      </c>
      <c r="E954" s="1" t="s">
        <v>7</v>
      </c>
      <c r="F954" s="1" t="s">
        <v>8</v>
      </c>
      <c r="G954" s="1" t="s">
        <v>9</v>
      </c>
    </row>
    <row r="955" spans="1:7" ht="15.75" x14ac:dyDescent="0.25">
      <c r="A955" s="5">
        <v>29.6290713</v>
      </c>
      <c r="B955" s="5">
        <v>-16.366772000000001</v>
      </c>
      <c r="C955" s="1" t="s">
        <v>16</v>
      </c>
      <c r="D955" s="1" t="s">
        <v>53</v>
      </c>
      <c r="E955" s="1" t="s">
        <v>7</v>
      </c>
      <c r="F955" s="1" t="s">
        <v>8</v>
      </c>
      <c r="G955" s="1" t="s">
        <v>9</v>
      </c>
    </row>
    <row r="956" spans="1:7" ht="15.75" x14ac:dyDescent="0.25">
      <c r="A956" s="5">
        <v>29.6286278</v>
      </c>
      <c r="B956" s="5">
        <v>-16.3664995</v>
      </c>
      <c r="C956" s="1" t="s">
        <v>16</v>
      </c>
      <c r="D956" s="1" t="s">
        <v>53</v>
      </c>
      <c r="E956" s="1" t="s">
        <v>7</v>
      </c>
      <c r="F956" s="1" t="s">
        <v>13</v>
      </c>
      <c r="G956" s="1" t="s">
        <v>9</v>
      </c>
    </row>
    <row r="957" spans="1:7" ht="15.75" x14ac:dyDescent="0.25">
      <c r="A957" s="5">
        <v>29.628626199999999</v>
      </c>
      <c r="B957" s="5">
        <v>-16.366443499999999</v>
      </c>
      <c r="C957" s="1" t="s">
        <v>29</v>
      </c>
      <c r="D957" s="1" t="s">
        <v>53</v>
      </c>
      <c r="E957" s="1" t="s">
        <v>7</v>
      </c>
      <c r="F957" s="1" t="s">
        <v>13</v>
      </c>
      <c r="G957" s="1" t="s">
        <v>9</v>
      </c>
    </row>
    <row r="958" spans="1:7" ht="15.75" x14ac:dyDescent="0.25">
      <c r="A958" s="5">
        <v>29.824491299999998</v>
      </c>
      <c r="B958" s="5">
        <v>-16.552918300000002</v>
      </c>
      <c r="C958" s="1" t="s">
        <v>12</v>
      </c>
      <c r="D958" s="1" t="s">
        <v>5</v>
      </c>
      <c r="E958" s="1" t="s">
        <v>7</v>
      </c>
      <c r="F958" s="1" t="s">
        <v>13</v>
      </c>
      <c r="G958" s="1" t="s">
        <v>9</v>
      </c>
    </row>
    <row r="959" spans="1:7" ht="15.75" x14ac:dyDescent="0.25">
      <c r="A959" s="5">
        <v>29.8245498</v>
      </c>
      <c r="B959" s="5">
        <v>-16.5528741</v>
      </c>
      <c r="C959" s="1" t="s">
        <v>12</v>
      </c>
      <c r="D959" s="1" t="s">
        <v>5</v>
      </c>
      <c r="E959" s="1" t="s">
        <v>7</v>
      </c>
      <c r="F959" s="1" t="s">
        <v>13</v>
      </c>
      <c r="G959" s="1" t="s">
        <v>9</v>
      </c>
    </row>
    <row r="960" spans="1:7" ht="15.75" x14ac:dyDescent="0.25">
      <c r="A960" s="5">
        <v>29.824602800000001</v>
      </c>
      <c r="B960" s="5">
        <v>-16.553017000000001</v>
      </c>
      <c r="C960" s="1" t="s">
        <v>12</v>
      </c>
      <c r="D960" s="1" t="s">
        <v>5</v>
      </c>
      <c r="E960" s="1" t="s">
        <v>7</v>
      </c>
      <c r="F960" s="1" t="s">
        <v>13</v>
      </c>
      <c r="G960" s="1" t="s">
        <v>9</v>
      </c>
    </row>
    <row r="961" spans="1:7" ht="15.75" x14ac:dyDescent="0.25">
      <c r="A961" s="5">
        <v>29.824802399999999</v>
      </c>
      <c r="B961" s="5">
        <v>-16.552793300000001</v>
      </c>
      <c r="C961" s="1" t="s">
        <v>6</v>
      </c>
      <c r="D961" s="1" t="s">
        <v>5</v>
      </c>
      <c r="E961" s="1" t="s">
        <v>7</v>
      </c>
      <c r="F961" s="1" t="s">
        <v>13</v>
      </c>
      <c r="G961" s="1" t="s">
        <v>9</v>
      </c>
    </row>
    <row r="962" spans="1:7" ht="15.75" x14ac:dyDescent="0.25">
      <c r="A962" s="5">
        <v>29.8248879</v>
      </c>
      <c r="B962" s="5">
        <v>-16.552801299999999</v>
      </c>
      <c r="C962" s="1" t="s">
        <v>6</v>
      </c>
      <c r="D962" s="1" t="s">
        <v>5</v>
      </c>
      <c r="E962" s="1" t="s">
        <v>7</v>
      </c>
      <c r="F962" s="1" t="s">
        <v>13</v>
      </c>
      <c r="G962" s="1" t="s">
        <v>9</v>
      </c>
    </row>
    <row r="963" spans="1:7" ht="15.75" x14ac:dyDescent="0.25">
      <c r="A963" s="5">
        <v>29.8249198</v>
      </c>
      <c r="B963" s="5">
        <v>-16.552793699999999</v>
      </c>
      <c r="C963" s="1" t="s">
        <v>6</v>
      </c>
      <c r="D963" s="1" t="s">
        <v>5</v>
      </c>
      <c r="E963" s="1" t="s">
        <v>7</v>
      </c>
      <c r="F963" s="1" t="s">
        <v>13</v>
      </c>
      <c r="G963" s="1" t="s">
        <v>9</v>
      </c>
    </row>
    <row r="964" spans="1:7" ht="15.75" x14ac:dyDescent="0.25">
      <c r="A964" s="5">
        <v>29.8249034</v>
      </c>
      <c r="B964" s="5">
        <v>-16.552860299999999</v>
      </c>
      <c r="C964" s="1" t="s">
        <v>6</v>
      </c>
      <c r="D964" s="1" t="s">
        <v>5</v>
      </c>
      <c r="E964" s="1" t="s">
        <v>7</v>
      </c>
      <c r="F964" s="1" t="s">
        <v>13</v>
      </c>
      <c r="G964" s="1" t="s">
        <v>9</v>
      </c>
    </row>
    <row r="965" spans="1:7" ht="15.75" x14ac:dyDescent="0.25">
      <c r="A965" s="5">
        <v>29.824950099999999</v>
      </c>
      <c r="B965" s="5">
        <v>-16.5528558</v>
      </c>
      <c r="C965" s="1" t="s">
        <v>6</v>
      </c>
      <c r="D965" s="1" t="s">
        <v>5</v>
      </c>
      <c r="E965" s="1" t="s">
        <v>7</v>
      </c>
      <c r="F965" s="1" t="s">
        <v>13</v>
      </c>
      <c r="G965" s="1" t="s">
        <v>9</v>
      </c>
    </row>
    <row r="966" spans="1:7" ht="15.75" x14ac:dyDescent="0.25">
      <c r="A966" s="5">
        <v>29.824966199999999</v>
      </c>
      <c r="B966" s="5">
        <v>-16.552814999999999</v>
      </c>
      <c r="C966" s="1" t="s">
        <v>6</v>
      </c>
      <c r="D966" s="1" t="s">
        <v>5</v>
      </c>
      <c r="E966" s="1" t="s">
        <v>7</v>
      </c>
      <c r="F966" s="1" t="s">
        <v>13</v>
      </c>
      <c r="G966" s="1" t="s">
        <v>9</v>
      </c>
    </row>
    <row r="967" spans="1:7" ht="15.75" x14ac:dyDescent="0.25">
      <c r="A967" s="5">
        <v>29.826366499999999</v>
      </c>
      <c r="B967" s="5">
        <v>-16.5524983</v>
      </c>
      <c r="C967" s="1" t="s">
        <v>6</v>
      </c>
      <c r="D967" s="1" t="s">
        <v>5</v>
      </c>
      <c r="E967" s="1" t="s">
        <v>7</v>
      </c>
      <c r="F967" s="1" t="s">
        <v>13</v>
      </c>
      <c r="G967" s="1" t="s">
        <v>9</v>
      </c>
    </row>
    <row r="968" spans="1:7" ht="15.75" x14ac:dyDescent="0.25">
      <c r="A968" s="5">
        <v>29.826631500000001</v>
      </c>
      <c r="B968" s="5">
        <v>-16.5524165</v>
      </c>
      <c r="C968" s="1" t="s">
        <v>6</v>
      </c>
      <c r="D968" s="1" t="s">
        <v>5</v>
      </c>
      <c r="E968" s="1" t="s">
        <v>7</v>
      </c>
      <c r="F968" s="1" t="s">
        <v>13</v>
      </c>
      <c r="G968" s="1" t="s">
        <v>9</v>
      </c>
    </row>
    <row r="969" spans="1:7" ht="15.75" x14ac:dyDescent="0.25">
      <c r="A969" s="5">
        <v>29.826687499999998</v>
      </c>
      <c r="B969" s="5">
        <v>-16.552454000000001</v>
      </c>
      <c r="C969" s="1" t="s">
        <v>6</v>
      </c>
      <c r="D969" s="1" t="s">
        <v>5</v>
      </c>
      <c r="E969" s="1" t="s">
        <v>7</v>
      </c>
      <c r="F969" s="1" t="s">
        <v>13</v>
      </c>
      <c r="G969" s="1" t="s">
        <v>9</v>
      </c>
    </row>
    <row r="970" spans="1:7" ht="15.75" x14ac:dyDescent="0.25">
      <c r="A970" s="5">
        <v>29.826689399999999</v>
      </c>
      <c r="B970" s="5">
        <v>-16.5524536</v>
      </c>
      <c r="C970" s="1" t="s">
        <v>6</v>
      </c>
      <c r="D970" s="1" t="s">
        <v>5</v>
      </c>
      <c r="E970" s="1" t="s">
        <v>7</v>
      </c>
      <c r="F970" s="1" t="s">
        <v>13</v>
      </c>
      <c r="G970" s="1" t="s">
        <v>9</v>
      </c>
    </row>
    <row r="971" spans="1:7" ht="15.75" x14ac:dyDescent="0.25">
      <c r="A971" s="5">
        <v>29.826259100000001</v>
      </c>
      <c r="B971" s="5">
        <v>-16.552277499999999</v>
      </c>
      <c r="C971" s="1" t="s">
        <v>6</v>
      </c>
      <c r="D971" s="1" t="s">
        <v>5</v>
      </c>
      <c r="E971" s="1" t="s">
        <v>7</v>
      </c>
      <c r="F971" s="1" t="s">
        <v>13</v>
      </c>
      <c r="G971" s="1" t="s">
        <v>9</v>
      </c>
    </row>
    <row r="972" spans="1:7" ht="15.75" x14ac:dyDescent="0.25">
      <c r="A972" s="5">
        <v>29.8273312</v>
      </c>
      <c r="B972" s="5">
        <v>-16.5522165</v>
      </c>
      <c r="C972" s="1" t="s">
        <v>6</v>
      </c>
      <c r="D972" s="1" t="s">
        <v>5</v>
      </c>
      <c r="E972" s="1" t="s">
        <v>7</v>
      </c>
      <c r="F972" s="1" t="s">
        <v>13</v>
      </c>
      <c r="G972" s="1" t="s">
        <v>9</v>
      </c>
    </row>
    <row r="973" spans="1:7" ht="15.75" x14ac:dyDescent="0.25">
      <c r="A973" s="5">
        <v>29.827444400000001</v>
      </c>
      <c r="B973" s="5">
        <v>-16.5521627</v>
      </c>
      <c r="C973" s="1" t="s">
        <v>6</v>
      </c>
      <c r="D973" s="1" t="s">
        <v>5</v>
      </c>
      <c r="E973" s="1" t="s">
        <v>7</v>
      </c>
      <c r="F973" s="1" t="s">
        <v>13</v>
      </c>
      <c r="G973" s="1" t="s">
        <v>9</v>
      </c>
    </row>
    <row r="974" spans="1:7" ht="15.75" x14ac:dyDescent="0.25">
      <c r="A974" s="5">
        <v>29.827494999999999</v>
      </c>
      <c r="B974" s="5">
        <v>-16.552183599999999</v>
      </c>
      <c r="C974" s="1" t="s">
        <v>6</v>
      </c>
      <c r="D974" s="1" t="s">
        <v>5</v>
      </c>
      <c r="E974" s="1" t="s">
        <v>7</v>
      </c>
      <c r="F974" s="1" t="s">
        <v>13</v>
      </c>
      <c r="G974" s="1" t="s">
        <v>9</v>
      </c>
    </row>
    <row r="975" spans="1:7" ht="15.75" x14ac:dyDescent="0.25">
      <c r="A975" s="5">
        <v>29.827529699999999</v>
      </c>
      <c r="B975" s="5">
        <v>-16.552171999999999</v>
      </c>
      <c r="C975" s="1" t="s">
        <v>6</v>
      </c>
      <c r="D975" s="1" t="s">
        <v>5</v>
      </c>
      <c r="E975" s="1" t="s">
        <v>7</v>
      </c>
      <c r="F975" s="1" t="s">
        <v>13</v>
      </c>
      <c r="G975" s="1" t="s">
        <v>9</v>
      </c>
    </row>
    <row r="976" spans="1:7" ht="15.75" x14ac:dyDescent="0.25">
      <c r="A976" s="5">
        <v>29.8275735</v>
      </c>
      <c r="B976" s="5">
        <v>-16.5521216</v>
      </c>
      <c r="C976" s="1" t="s">
        <v>6</v>
      </c>
      <c r="D976" s="1" t="s">
        <v>5</v>
      </c>
      <c r="E976" s="1" t="s">
        <v>7</v>
      </c>
      <c r="F976" s="1" t="s">
        <v>13</v>
      </c>
      <c r="G976" s="1" t="s">
        <v>9</v>
      </c>
    </row>
    <row r="977" spans="1:7" ht="15.75" x14ac:dyDescent="0.25">
      <c r="A977" s="5">
        <v>29.827646099999999</v>
      </c>
      <c r="B977" s="5">
        <v>-16.552138100000001</v>
      </c>
      <c r="C977" s="1" t="s">
        <v>6</v>
      </c>
      <c r="D977" s="1" t="s">
        <v>5</v>
      </c>
      <c r="E977" s="1" t="s">
        <v>7</v>
      </c>
      <c r="F977" s="1" t="s">
        <v>13</v>
      </c>
      <c r="G977" s="1" t="s">
        <v>9</v>
      </c>
    </row>
    <row r="978" spans="1:7" ht="15.75" x14ac:dyDescent="0.25">
      <c r="A978" s="5">
        <v>29.827692500000001</v>
      </c>
      <c r="B978" s="5">
        <v>-16.552124800000001</v>
      </c>
      <c r="C978" s="1" t="s">
        <v>6</v>
      </c>
      <c r="D978" s="1" t="s">
        <v>5</v>
      </c>
      <c r="E978" s="1" t="s">
        <v>7</v>
      </c>
      <c r="F978" s="1" t="s">
        <v>13</v>
      </c>
      <c r="G978" s="1" t="s">
        <v>9</v>
      </c>
    </row>
    <row r="979" spans="1:7" ht="15.75" x14ac:dyDescent="0.25">
      <c r="A979" s="5">
        <v>29.828121800000002</v>
      </c>
      <c r="B979" s="5">
        <v>-16.552009900000002</v>
      </c>
      <c r="C979" s="1"/>
      <c r="D979" s="1"/>
      <c r="E979" s="1"/>
      <c r="F979" s="1"/>
      <c r="G979" s="1" t="s">
        <v>9</v>
      </c>
    </row>
    <row r="980" spans="1:7" ht="15.75" x14ac:dyDescent="0.25">
      <c r="A980" s="5">
        <v>29.8296527</v>
      </c>
      <c r="B980" s="5">
        <v>-16.5502465</v>
      </c>
      <c r="C980" s="1" t="s">
        <v>19</v>
      </c>
      <c r="D980" s="1" t="s">
        <v>5</v>
      </c>
      <c r="E980" s="1" t="s">
        <v>7</v>
      </c>
      <c r="F980" s="1" t="s">
        <v>13</v>
      </c>
      <c r="G980" s="1" t="s">
        <v>9</v>
      </c>
    </row>
    <row r="981" spans="1:7" ht="15.75" x14ac:dyDescent="0.25">
      <c r="A981" s="5">
        <v>29.829660700000002</v>
      </c>
      <c r="B981" s="5">
        <v>-16.552060099999998</v>
      </c>
      <c r="C981" s="1" t="s">
        <v>6</v>
      </c>
      <c r="D981" s="1" t="s">
        <v>5</v>
      </c>
      <c r="E981" s="1" t="s">
        <v>7</v>
      </c>
      <c r="F981" s="1" t="s">
        <v>13</v>
      </c>
      <c r="G981" s="1" t="s">
        <v>9</v>
      </c>
    </row>
    <row r="982" spans="1:7" ht="15.75" x14ac:dyDescent="0.25">
      <c r="A982" s="5">
        <v>29.829660700000002</v>
      </c>
      <c r="B982" s="5">
        <v>-16.552060099999998</v>
      </c>
      <c r="C982" s="1" t="s">
        <v>12</v>
      </c>
      <c r="D982" s="1" t="s">
        <v>5</v>
      </c>
      <c r="E982" s="1" t="s">
        <v>7</v>
      </c>
      <c r="F982" s="1" t="s">
        <v>13</v>
      </c>
      <c r="G982" s="1" t="s">
        <v>9</v>
      </c>
    </row>
    <row r="983" spans="1:7" ht="15.75" x14ac:dyDescent="0.25">
      <c r="A983" s="5">
        <v>29.829660700000002</v>
      </c>
      <c r="B983" s="5">
        <v>-16.552060099999998</v>
      </c>
      <c r="C983" s="1" t="s">
        <v>6</v>
      </c>
      <c r="D983" s="1" t="s">
        <v>5</v>
      </c>
      <c r="E983" s="1" t="s">
        <v>7</v>
      </c>
      <c r="F983" s="1" t="s">
        <v>13</v>
      </c>
      <c r="G983" s="1" t="s">
        <v>9</v>
      </c>
    </row>
    <row r="984" spans="1:7" ht="15.75" x14ac:dyDescent="0.25">
      <c r="A984" s="5">
        <v>29.829660700000002</v>
      </c>
      <c r="B984" s="5">
        <v>-16.552060099999998</v>
      </c>
      <c r="C984" s="1" t="s">
        <v>6</v>
      </c>
      <c r="D984" s="1" t="s">
        <v>5</v>
      </c>
      <c r="E984" s="1" t="s">
        <v>7</v>
      </c>
      <c r="F984" s="1" t="s">
        <v>13</v>
      </c>
      <c r="G984" s="1" t="s">
        <v>9</v>
      </c>
    </row>
    <row r="985" spans="1:7" ht="15.75" x14ac:dyDescent="0.25">
      <c r="A985" s="5">
        <v>29.829660700000002</v>
      </c>
      <c r="B985" s="5">
        <v>-16.552060099999998</v>
      </c>
      <c r="C985" s="1" t="s">
        <v>6</v>
      </c>
      <c r="D985" s="1" t="s">
        <v>5</v>
      </c>
      <c r="E985" s="1" t="s">
        <v>7</v>
      </c>
      <c r="F985" s="1" t="s">
        <v>13</v>
      </c>
      <c r="G985" s="1" t="s">
        <v>9</v>
      </c>
    </row>
    <row r="986" spans="1:7" ht="15.75" x14ac:dyDescent="0.25">
      <c r="A986" s="5">
        <v>29.829660700000002</v>
      </c>
      <c r="B986" s="5">
        <v>-16.552060099999998</v>
      </c>
      <c r="C986" s="1" t="s">
        <v>6</v>
      </c>
      <c r="D986" s="1" t="s">
        <v>5</v>
      </c>
      <c r="E986" s="1" t="s">
        <v>7</v>
      </c>
      <c r="F986" s="1" t="s">
        <v>13</v>
      </c>
      <c r="G986" s="1" t="s">
        <v>9</v>
      </c>
    </row>
    <row r="987" spans="1:7" ht="15.75" x14ac:dyDescent="0.25">
      <c r="A987" s="5">
        <v>29.829660700000002</v>
      </c>
      <c r="B987" s="5">
        <v>-16.552060099999998</v>
      </c>
      <c r="C987" s="1" t="s">
        <v>6</v>
      </c>
      <c r="D987" s="1" t="s">
        <v>5</v>
      </c>
      <c r="E987" s="1" t="s">
        <v>7</v>
      </c>
      <c r="F987" s="1" t="s">
        <v>13</v>
      </c>
      <c r="G987" s="1" t="s">
        <v>9</v>
      </c>
    </row>
    <row r="988" spans="1:7" ht="15.75" x14ac:dyDescent="0.25">
      <c r="A988" s="5">
        <v>29.829660700000002</v>
      </c>
      <c r="B988" s="5">
        <v>-16.552060099999998</v>
      </c>
      <c r="C988" s="1" t="s">
        <v>6</v>
      </c>
      <c r="D988" s="1" t="s">
        <v>5</v>
      </c>
      <c r="E988" s="1" t="s">
        <v>7</v>
      </c>
      <c r="F988" s="1" t="s">
        <v>13</v>
      </c>
      <c r="G988" s="1" t="s">
        <v>9</v>
      </c>
    </row>
    <row r="989" spans="1:7" ht="15.75" x14ac:dyDescent="0.25">
      <c r="A989" s="5">
        <v>29.8305273</v>
      </c>
      <c r="B989" s="5">
        <v>-16.553089400000001</v>
      </c>
      <c r="C989" s="1" t="s">
        <v>6</v>
      </c>
      <c r="D989" s="1" t="s">
        <v>5</v>
      </c>
      <c r="E989" s="1" t="s">
        <v>7</v>
      </c>
      <c r="F989" s="1" t="s">
        <v>13</v>
      </c>
      <c r="G989" s="1" t="s">
        <v>9</v>
      </c>
    </row>
    <row r="990" spans="1:7" ht="15.75" x14ac:dyDescent="0.25">
      <c r="A990" s="5">
        <v>29.831073100000001</v>
      </c>
      <c r="B990" s="5">
        <v>-16.5528324</v>
      </c>
      <c r="C990" s="1" t="s">
        <v>10</v>
      </c>
      <c r="D990" s="1" t="s">
        <v>5</v>
      </c>
      <c r="E990" s="1" t="s">
        <v>7</v>
      </c>
      <c r="F990" s="1" t="s">
        <v>13</v>
      </c>
      <c r="G990" s="1" t="s">
        <v>9</v>
      </c>
    </row>
    <row r="991" spans="1:7" ht="15.75" x14ac:dyDescent="0.25">
      <c r="A991" s="5">
        <v>29.831108100000002</v>
      </c>
      <c r="B991" s="5">
        <v>-16.5529455</v>
      </c>
      <c r="C991" s="1" t="s">
        <v>10</v>
      </c>
      <c r="D991" s="1" t="s">
        <v>5</v>
      </c>
      <c r="E991" s="1" t="s">
        <v>7</v>
      </c>
      <c r="F991" s="1" t="s">
        <v>8</v>
      </c>
      <c r="G991" s="1" t="s">
        <v>9</v>
      </c>
    </row>
    <row r="992" spans="1:7" ht="15.75" x14ac:dyDescent="0.25">
      <c r="A992" s="5">
        <v>29.831144999999999</v>
      </c>
      <c r="B992" s="5">
        <v>-16.553014999999998</v>
      </c>
      <c r="C992" s="1" t="s">
        <v>6</v>
      </c>
      <c r="D992" s="1" t="s">
        <v>5</v>
      </c>
      <c r="E992" s="1" t="s">
        <v>7</v>
      </c>
      <c r="F992" s="1" t="s">
        <v>8</v>
      </c>
      <c r="G992" s="1" t="s">
        <v>9</v>
      </c>
    </row>
    <row r="993" spans="1:7" ht="15.75" x14ac:dyDescent="0.25">
      <c r="A993" s="5">
        <v>29.8311703</v>
      </c>
      <c r="B993" s="5">
        <v>-16.553039999999999</v>
      </c>
      <c r="C993" s="1" t="s">
        <v>6</v>
      </c>
      <c r="D993" s="1" t="s">
        <v>5</v>
      </c>
      <c r="E993" s="1" t="s">
        <v>7</v>
      </c>
      <c r="F993" s="1" t="s">
        <v>13</v>
      </c>
      <c r="G993" s="1" t="s">
        <v>9</v>
      </c>
    </row>
    <row r="994" spans="1:7" ht="15.75" x14ac:dyDescent="0.25">
      <c r="A994" s="5">
        <v>29.8312183</v>
      </c>
      <c r="B994" s="5">
        <v>-16.553056699999999</v>
      </c>
      <c r="C994" s="1" t="s">
        <v>6</v>
      </c>
      <c r="D994" s="1" t="s">
        <v>5</v>
      </c>
      <c r="E994" s="1" t="s">
        <v>7</v>
      </c>
      <c r="F994" s="1" t="s">
        <v>8</v>
      </c>
      <c r="G994" s="1" t="s">
        <v>9</v>
      </c>
    </row>
    <row r="995" spans="1:7" ht="15.75" x14ac:dyDescent="0.25">
      <c r="A995" s="5">
        <v>29.831252299999999</v>
      </c>
      <c r="B995" s="5">
        <v>-16.553076600000001</v>
      </c>
      <c r="C995" s="1" t="s">
        <v>6</v>
      </c>
      <c r="D995" s="1" t="s">
        <v>5</v>
      </c>
      <c r="E995" s="1" t="s">
        <v>7</v>
      </c>
      <c r="F995" s="1" t="s">
        <v>8</v>
      </c>
      <c r="G995" s="1" t="s">
        <v>9</v>
      </c>
    </row>
    <row r="996" spans="1:7" ht="15.75" x14ac:dyDescent="0.25">
      <c r="A996" s="5">
        <v>29.831277</v>
      </c>
      <c r="B996" s="5">
        <v>-16.5530872</v>
      </c>
      <c r="C996" s="1" t="s">
        <v>6</v>
      </c>
      <c r="D996" s="1" t="s">
        <v>5</v>
      </c>
      <c r="E996" s="1" t="s">
        <v>7</v>
      </c>
      <c r="F996" s="1" t="s">
        <v>13</v>
      </c>
      <c r="G996" s="1" t="s">
        <v>9</v>
      </c>
    </row>
    <row r="997" spans="1:7" ht="15.75" x14ac:dyDescent="0.25">
      <c r="A997" s="5">
        <v>29.831288000000001</v>
      </c>
      <c r="B997" s="5">
        <v>-16.553097699999999</v>
      </c>
      <c r="C997" s="1" t="s">
        <v>6</v>
      </c>
      <c r="D997" s="1" t="s">
        <v>5</v>
      </c>
      <c r="E997" s="1" t="s">
        <v>7</v>
      </c>
      <c r="F997" s="1" t="s">
        <v>8</v>
      </c>
      <c r="G997" s="1" t="s">
        <v>9</v>
      </c>
    </row>
    <row r="998" spans="1:7" ht="15.75" x14ac:dyDescent="0.25">
      <c r="A998" s="5">
        <v>29.831277799999999</v>
      </c>
      <c r="B998" s="5">
        <v>-16.5531106</v>
      </c>
      <c r="C998" s="1" t="s">
        <v>6</v>
      </c>
      <c r="D998" s="1" t="s">
        <v>5</v>
      </c>
      <c r="E998" s="1" t="s">
        <v>7</v>
      </c>
      <c r="F998" s="1" t="s">
        <v>8</v>
      </c>
      <c r="G998" s="1" t="s">
        <v>9</v>
      </c>
    </row>
    <row r="999" spans="1:7" ht="15.75" x14ac:dyDescent="0.25">
      <c r="A999" s="5">
        <v>29.831267199999999</v>
      </c>
      <c r="B999" s="5">
        <v>-16.553109500000001</v>
      </c>
      <c r="C999" s="1" t="s">
        <v>6</v>
      </c>
      <c r="D999" s="1" t="s">
        <v>5</v>
      </c>
      <c r="E999" s="1" t="s">
        <v>7</v>
      </c>
      <c r="F999" s="1" t="s">
        <v>8</v>
      </c>
      <c r="G999" s="1" t="s">
        <v>9</v>
      </c>
    </row>
    <row r="1000" spans="1:7" ht="15.75" x14ac:dyDescent="0.25">
      <c r="A1000" s="5">
        <v>29.8316278</v>
      </c>
      <c r="B1000" s="5">
        <v>-16.553310700000001</v>
      </c>
      <c r="C1000" s="1" t="s">
        <v>10</v>
      </c>
      <c r="D1000" s="1" t="s">
        <v>5</v>
      </c>
      <c r="E1000" s="1" t="s">
        <v>7</v>
      </c>
      <c r="F1000" s="1" t="s">
        <v>8</v>
      </c>
      <c r="G1000" s="1" t="s">
        <v>9</v>
      </c>
    </row>
    <row r="1001" spans="1:7" ht="15.75" x14ac:dyDescent="0.25">
      <c r="A1001" s="5">
        <v>29.831618899999999</v>
      </c>
      <c r="B1001" s="5">
        <v>-16.553342799999999</v>
      </c>
      <c r="C1001" s="1" t="s">
        <v>10</v>
      </c>
      <c r="D1001" s="1" t="s">
        <v>5</v>
      </c>
      <c r="E1001" s="1" t="s">
        <v>7</v>
      </c>
      <c r="F1001" s="1" t="s">
        <v>8</v>
      </c>
      <c r="G1001" s="1" t="s">
        <v>9</v>
      </c>
    </row>
    <row r="1002" spans="1:7" ht="15.75" x14ac:dyDescent="0.25">
      <c r="A1002" s="5">
        <v>29.831662000000001</v>
      </c>
      <c r="B1002" s="5">
        <v>-16.5534678</v>
      </c>
      <c r="C1002" s="1" t="s">
        <v>10</v>
      </c>
      <c r="D1002" s="1" t="s">
        <v>5</v>
      </c>
      <c r="E1002" s="1" t="s">
        <v>7</v>
      </c>
      <c r="F1002" s="1" t="s">
        <v>13</v>
      </c>
      <c r="G1002" s="1" t="s">
        <v>9</v>
      </c>
    </row>
    <row r="1003" spans="1:7" ht="15.75" x14ac:dyDescent="0.25">
      <c r="A1003" s="5">
        <v>29.831753899999999</v>
      </c>
      <c r="B1003" s="5">
        <v>-16.553578900000002</v>
      </c>
      <c r="C1003" s="1" t="s">
        <v>10</v>
      </c>
      <c r="D1003" s="1" t="s">
        <v>5</v>
      </c>
      <c r="E1003" s="1" t="s">
        <v>7</v>
      </c>
      <c r="F1003" s="1" t="s">
        <v>8</v>
      </c>
      <c r="G1003" s="1" t="s">
        <v>9</v>
      </c>
    </row>
    <row r="1004" spans="1:7" ht="15.75" x14ac:dyDescent="0.25">
      <c r="A1004" s="5">
        <v>29.831798200000001</v>
      </c>
      <c r="B1004" s="5">
        <v>-16.553756400000001</v>
      </c>
      <c r="C1004" s="1" t="s">
        <v>10</v>
      </c>
      <c r="D1004" s="1" t="s">
        <v>5</v>
      </c>
      <c r="E1004" s="1" t="s">
        <v>7</v>
      </c>
      <c r="F1004" s="1" t="s">
        <v>8</v>
      </c>
      <c r="G1004" s="1" t="s">
        <v>9</v>
      </c>
    </row>
    <row r="1005" spans="1:7" ht="15.75" x14ac:dyDescent="0.25">
      <c r="A1005" s="5">
        <v>29.8317771</v>
      </c>
      <c r="B1005" s="5">
        <v>-16.5539433</v>
      </c>
      <c r="C1005" s="1" t="s">
        <v>19</v>
      </c>
      <c r="D1005" s="1" t="s">
        <v>5</v>
      </c>
      <c r="E1005" s="1" t="s">
        <v>7</v>
      </c>
      <c r="F1005" s="1" t="s">
        <v>8</v>
      </c>
      <c r="G1005" s="1" t="s">
        <v>9</v>
      </c>
    </row>
    <row r="1006" spans="1:7" ht="15.75" x14ac:dyDescent="0.25">
      <c r="A1006" s="5">
        <v>29.832038900000001</v>
      </c>
      <c r="B1006" s="5">
        <v>-16.553997800000001</v>
      </c>
      <c r="C1006" s="1" t="s">
        <v>10</v>
      </c>
      <c r="D1006" s="1" t="s">
        <v>5</v>
      </c>
      <c r="E1006" s="1" t="s">
        <v>7</v>
      </c>
      <c r="F1006" s="1"/>
      <c r="G1006" s="1" t="s">
        <v>9</v>
      </c>
    </row>
    <row r="1007" spans="1:7" ht="15.75" x14ac:dyDescent="0.25">
      <c r="A1007" s="5">
        <v>29.832100499999999</v>
      </c>
      <c r="B1007" s="5">
        <v>-16.554081199999999</v>
      </c>
      <c r="C1007" s="1" t="s">
        <v>10</v>
      </c>
      <c r="D1007" s="1" t="s">
        <v>5</v>
      </c>
      <c r="E1007" s="1" t="s">
        <v>7</v>
      </c>
      <c r="F1007" s="1" t="s">
        <v>8</v>
      </c>
      <c r="G1007" s="1" t="s">
        <v>9</v>
      </c>
    </row>
    <row r="1008" spans="1:7" ht="15.75" x14ac:dyDescent="0.25">
      <c r="A1008" s="5">
        <v>29.832164500000001</v>
      </c>
      <c r="B1008" s="5">
        <v>-16.5541147</v>
      </c>
      <c r="C1008" s="1" t="s">
        <v>6</v>
      </c>
      <c r="D1008" s="1" t="s">
        <v>5</v>
      </c>
      <c r="E1008" s="1" t="s">
        <v>7</v>
      </c>
      <c r="F1008" s="1" t="s">
        <v>8</v>
      </c>
      <c r="G1008" s="1" t="s">
        <v>9</v>
      </c>
    </row>
    <row r="1009" spans="1:7" ht="15.75" x14ac:dyDescent="0.25">
      <c r="A1009" s="5">
        <v>29.832187600000001</v>
      </c>
      <c r="B1009" s="5">
        <v>-16.554144999999998</v>
      </c>
      <c r="C1009" s="1" t="s">
        <v>6</v>
      </c>
      <c r="D1009" s="1" t="s">
        <v>5</v>
      </c>
      <c r="E1009" s="1" t="s">
        <v>7</v>
      </c>
      <c r="F1009" s="1" t="s">
        <v>8</v>
      </c>
      <c r="G1009" s="1" t="s">
        <v>9</v>
      </c>
    </row>
    <row r="1010" spans="1:7" ht="15.75" x14ac:dyDescent="0.25">
      <c r="A1010" s="5">
        <v>29.832293799999999</v>
      </c>
      <c r="B1010" s="5">
        <v>-16.554214900000002</v>
      </c>
      <c r="C1010" s="1" t="s">
        <v>10</v>
      </c>
      <c r="D1010" s="1" t="s">
        <v>5</v>
      </c>
      <c r="E1010" s="1" t="s">
        <v>7</v>
      </c>
      <c r="F1010" s="1" t="s">
        <v>8</v>
      </c>
      <c r="G1010" s="1" t="s">
        <v>9</v>
      </c>
    </row>
    <row r="1011" spans="1:7" ht="15.75" x14ac:dyDescent="0.25">
      <c r="A1011" s="5">
        <v>29.8324058</v>
      </c>
      <c r="B1011" s="5">
        <v>-16.554261400000001</v>
      </c>
      <c r="C1011" s="1" t="s">
        <v>10</v>
      </c>
      <c r="D1011" s="1" t="s">
        <v>5</v>
      </c>
      <c r="E1011" s="1" t="s">
        <v>7</v>
      </c>
      <c r="F1011" s="1" t="s">
        <v>8</v>
      </c>
      <c r="G1011" s="1" t="s">
        <v>9</v>
      </c>
    </row>
    <row r="1012" spans="1:7" ht="15.75" x14ac:dyDescent="0.25">
      <c r="A1012" s="5">
        <v>29.832532100000002</v>
      </c>
      <c r="B1012" s="5">
        <v>-16.5543035</v>
      </c>
      <c r="C1012" s="1" t="s">
        <v>10</v>
      </c>
      <c r="D1012" s="1" t="s">
        <v>5</v>
      </c>
      <c r="E1012" s="1" t="s">
        <v>7</v>
      </c>
      <c r="F1012" s="1" t="s">
        <v>8</v>
      </c>
      <c r="G1012" s="1" t="s">
        <v>9</v>
      </c>
    </row>
    <row r="1013" spans="1:7" ht="15.75" x14ac:dyDescent="0.25">
      <c r="A1013" s="5">
        <v>29.832737399999999</v>
      </c>
      <c r="B1013" s="5">
        <v>-16.5544458</v>
      </c>
      <c r="C1013" s="1" t="s">
        <v>19</v>
      </c>
      <c r="D1013" s="1" t="s">
        <v>5</v>
      </c>
      <c r="E1013" s="1" t="s">
        <v>7</v>
      </c>
      <c r="F1013" s="1"/>
      <c r="G1013" s="1" t="s">
        <v>9</v>
      </c>
    </row>
    <row r="1014" spans="1:7" ht="15.75" x14ac:dyDescent="0.25">
      <c r="A1014" s="5">
        <v>29.832876599999999</v>
      </c>
      <c r="B1014" s="5">
        <v>-16.5546267</v>
      </c>
      <c r="C1014" s="1" t="s">
        <v>10</v>
      </c>
      <c r="D1014" s="1" t="s">
        <v>5</v>
      </c>
      <c r="E1014" s="1" t="s">
        <v>7</v>
      </c>
      <c r="F1014" s="1" t="s">
        <v>13</v>
      </c>
      <c r="G1014" s="1" t="s">
        <v>9</v>
      </c>
    </row>
    <row r="1015" spans="1:7" ht="15.75" x14ac:dyDescent="0.25">
      <c r="A1015" s="5">
        <v>29.832923300000001</v>
      </c>
      <c r="B1015" s="5">
        <v>-16.5546246</v>
      </c>
      <c r="C1015" s="1" t="s">
        <v>10</v>
      </c>
      <c r="D1015" s="1" t="s">
        <v>5</v>
      </c>
      <c r="E1015" s="1" t="s">
        <v>7</v>
      </c>
      <c r="F1015" s="1" t="s">
        <v>13</v>
      </c>
      <c r="G1015" s="1" t="s">
        <v>9</v>
      </c>
    </row>
    <row r="1016" spans="1:7" ht="15.75" x14ac:dyDescent="0.25">
      <c r="A1016" s="5">
        <v>29.832913399999999</v>
      </c>
      <c r="B1016" s="5">
        <v>-16.554646699999999</v>
      </c>
      <c r="C1016" s="1" t="s">
        <v>10</v>
      </c>
      <c r="D1016" s="1" t="s">
        <v>5</v>
      </c>
      <c r="E1016" s="1" t="s">
        <v>7</v>
      </c>
      <c r="F1016" s="1" t="s">
        <v>13</v>
      </c>
      <c r="G1016" s="1" t="s">
        <v>9</v>
      </c>
    </row>
    <row r="1017" spans="1:7" ht="15.75" x14ac:dyDescent="0.25">
      <c r="A1017" s="5">
        <v>29.832894400000001</v>
      </c>
      <c r="B1017" s="5">
        <v>-16.5546483</v>
      </c>
      <c r="C1017" s="1" t="s">
        <v>10</v>
      </c>
      <c r="D1017" s="1" t="s">
        <v>5</v>
      </c>
      <c r="E1017" s="1" t="s">
        <v>7</v>
      </c>
      <c r="F1017" s="1" t="s">
        <v>13</v>
      </c>
      <c r="G1017" s="1" t="s">
        <v>9</v>
      </c>
    </row>
    <row r="1018" spans="1:7" ht="15.75" x14ac:dyDescent="0.25">
      <c r="A1018" s="5">
        <v>29.832884400000001</v>
      </c>
      <c r="B1018" s="5">
        <v>-16.554649099999999</v>
      </c>
      <c r="C1018" s="1" t="s">
        <v>10</v>
      </c>
      <c r="D1018" s="1" t="s">
        <v>5</v>
      </c>
      <c r="E1018" s="1" t="s">
        <v>7</v>
      </c>
      <c r="F1018" s="1" t="s">
        <v>13</v>
      </c>
      <c r="G1018" s="1" t="s">
        <v>9</v>
      </c>
    </row>
    <row r="1019" spans="1:7" ht="15.75" x14ac:dyDescent="0.25">
      <c r="A1019" s="5">
        <v>29.832882600000001</v>
      </c>
      <c r="B1019" s="5">
        <v>-16.554655100000002</v>
      </c>
      <c r="C1019" s="1" t="s">
        <v>10</v>
      </c>
      <c r="D1019" s="1" t="s">
        <v>5</v>
      </c>
      <c r="E1019" s="1" t="s">
        <v>7</v>
      </c>
      <c r="F1019" s="1" t="s">
        <v>13</v>
      </c>
      <c r="G1019" s="1" t="s">
        <v>9</v>
      </c>
    </row>
    <row r="1020" spans="1:7" ht="15.75" x14ac:dyDescent="0.25">
      <c r="A1020" s="5">
        <v>29.832884799999999</v>
      </c>
      <c r="B1020" s="5">
        <v>-16.554663300000001</v>
      </c>
      <c r="C1020" s="1" t="s">
        <v>10</v>
      </c>
      <c r="D1020" s="1" t="s">
        <v>5</v>
      </c>
      <c r="E1020" s="1" t="s">
        <v>7</v>
      </c>
      <c r="F1020" s="1" t="s">
        <v>13</v>
      </c>
      <c r="G1020" s="1" t="s">
        <v>9</v>
      </c>
    </row>
    <row r="1021" spans="1:7" ht="15.75" x14ac:dyDescent="0.25">
      <c r="A1021" s="5">
        <v>29.8328712</v>
      </c>
      <c r="B1021" s="5">
        <v>-16.554670600000001</v>
      </c>
      <c r="C1021" s="1" t="s">
        <v>10</v>
      </c>
      <c r="D1021" s="1" t="s">
        <v>5</v>
      </c>
      <c r="E1021" s="1" t="s">
        <v>7</v>
      </c>
      <c r="F1021" s="1" t="s">
        <v>13</v>
      </c>
      <c r="G1021" s="1" t="s">
        <v>9</v>
      </c>
    </row>
    <row r="1022" spans="1:7" ht="15.75" x14ac:dyDescent="0.25">
      <c r="A1022" s="5">
        <v>29.832767199999999</v>
      </c>
      <c r="B1022" s="5">
        <v>-16.554622299999998</v>
      </c>
      <c r="C1022" s="1" t="s">
        <v>10</v>
      </c>
      <c r="D1022" s="1" t="s">
        <v>5</v>
      </c>
      <c r="E1022" s="1" t="s">
        <v>7</v>
      </c>
      <c r="F1022" s="1" t="s">
        <v>13</v>
      </c>
      <c r="G1022" s="1" t="s">
        <v>9</v>
      </c>
    </row>
    <row r="1023" spans="1:7" ht="15.75" x14ac:dyDescent="0.25">
      <c r="A1023" s="5">
        <v>29.832786599999999</v>
      </c>
      <c r="B1023" s="5">
        <v>-16.554728999999998</v>
      </c>
      <c r="C1023" s="1" t="s">
        <v>10</v>
      </c>
      <c r="D1023" s="1" t="s">
        <v>5</v>
      </c>
      <c r="E1023" s="1" t="s">
        <v>7</v>
      </c>
      <c r="F1023" s="1" t="s">
        <v>13</v>
      </c>
      <c r="G1023" s="1" t="s">
        <v>9</v>
      </c>
    </row>
    <row r="1024" spans="1:7" ht="15.75" x14ac:dyDescent="0.25">
      <c r="A1024" s="5">
        <v>29.8327153</v>
      </c>
      <c r="B1024" s="5">
        <v>-16.5547434</v>
      </c>
      <c r="C1024" s="1" t="s">
        <v>10</v>
      </c>
      <c r="D1024" s="1" t="s">
        <v>5</v>
      </c>
      <c r="E1024" s="1" t="s">
        <v>7</v>
      </c>
      <c r="F1024" s="1" t="s">
        <v>13</v>
      </c>
      <c r="G1024" s="1" t="s">
        <v>9</v>
      </c>
    </row>
    <row r="1025" spans="1:7" ht="15.75" x14ac:dyDescent="0.25">
      <c r="A1025" s="5">
        <v>29.832739199999999</v>
      </c>
      <c r="B1025" s="5">
        <v>-16.5546671</v>
      </c>
      <c r="C1025" s="1" t="s">
        <v>6</v>
      </c>
      <c r="D1025" s="1" t="s">
        <v>5</v>
      </c>
      <c r="E1025" s="1" t="s">
        <v>7</v>
      </c>
      <c r="F1025" s="1" t="s">
        <v>13</v>
      </c>
      <c r="G1025" s="1" t="s">
        <v>9</v>
      </c>
    </row>
    <row r="1026" spans="1:7" ht="15.75" x14ac:dyDescent="0.25">
      <c r="A1026" s="5">
        <v>29.8327311</v>
      </c>
      <c r="B1026" s="5">
        <v>-16.554658199999999</v>
      </c>
      <c r="C1026" s="1" t="s">
        <v>6</v>
      </c>
      <c r="D1026" s="1" t="s">
        <v>5</v>
      </c>
      <c r="E1026" s="1" t="s">
        <v>7</v>
      </c>
      <c r="F1026" s="1" t="s">
        <v>13</v>
      </c>
      <c r="G1026" s="1" t="s">
        <v>9</v>
      </c>
    </row>
    <row r="1027" spans="1:7" ht="15.75" x14ac:dyDescent="0.25">
      <c r="A1027" s="5">
        <v>29.8327268</v>
      </c>
      <c r="B1027" s="5">
        <v>-16.5546285</v>
      </c>
      <c r="C1027" s="1" t="s">
        <v>6</v>
      </c>
      <c r="D1027" s="1" t="s">
        <v>5</v>
      </c>
      <c r="E1027" s="1" t="s">
        <v>7</v>
      </c>
      <c r="F1027" s="1" t="s">
        <v>13</v>
      </c>
      <c r="G1027" s="1" t="s">
        <v>9</v>
      </c>
    </row>
    <row r="1028" spans="1:7" ht="15.75" x14ac:dyDescent="0.25">
      <c r="A1028" s="5">
        <v>29.832758599999998</v>
      </c>
      <c r="B1028" s="5">
        <v>-16.554623100000001</v>
      </c>
      <c r="C1028" s="1" t="s">
        <v>10</v>
      </c>
      <c r="D1028" s="1" t="s">
        <v>5</v>
      </c>
      <c r="E1028" s="1" t="s">
        <v>7</v>
      </c>
      <c r="F1028" s="1" t="s">
        <v>13</v>
      </c>
      <c r="G1028" s="1" t="s">
        <v>9</v>
      </c>
    </row>
    <row r="1029" spans="1:7" ht="15.75" x14ac:dyDescent="0.25">
      <c r="A1029" s="5">
        <v>29.832747600000001</v>
      </c>
      <c r="B1029" s="5">
        <v>-16.554600499999999</v>
      </c>
      <c r="C1029" s="1" t="s">
        <v>6</v>
      </c>
      <c r="D1029" s="1" t="s">
        <v>5</v>
      </c>
      <c r="E1029" s="1" t="s">
        <v>7</v>
      </c>
      <c r="F1029" s="1" t="s">
        <v>13</v>
      </c>
      <c r="G1029" s="1" t="s">
        <v>9</v>
      </c>
    </row>
    <row r="1030" spans="1:7" ht="15.75" x14ac:dyDescent="0.25">
      <c r="A1030" s="5">
        <v>29.832710599999999</v>
      </c>
      <c r="B1030" s="5">
        <v>-16.554580600000001</v>
      </c>
      <c r="C1030" s="1" t="s">
        <v>6</v>
      </c>
      <c r="D1030" s="1" t="s">
        <v>5</v>
      </c>
      <c r="E1030" s="1" t="s">
        <v>7</v>
      </c>
      <c r="F1030" s="1" t="s">
        <v>13</v>
      </c>
      <c r="G1030" s="1" t="s">
        <v>9</v>
      </c>
    </row>
    <row r="1031" spans="1:7" ht="15.75" x14ac:dyDescent="0.25">
      <c r="A1031" s="5">
        <v>29.832691799999999</v>
      </c>
      <c r="B1031" s="5">
        <v>-16.5545899</v>
      </c>
      <c r="C1031" s="1" t="s">
        <v>6</v>
      </c>
      <c r="D1031" s="1" t="s">
        <v>5</v>
      </c>
      <c r="E1031" s="1" t="s">
        <v>7</v>
      </c>
      <c r="F1031" s="1" t="s">
        <v>13</v>
      </c>
      <c r="G1031" s="1" t="s">
        <v>9</v>
      </c>
    </row>
    <row r="1032" spans="1:7" ht="15.75" x14ac:dyDescent="0.25">
      <c r="A1032" s="5">
        <v>29.832309800000001</v>
      </c>
      <c r="B1032" s="5">
        <v>-16.554577399999999</v>
      </c>
      <c r="C1032" s="1" t="s">
        <v>10</v>
      </c>
      <c r="D1032" s="1" t="s">
        <v>5</v>
      </c>
      <c r="E1032" s="1" t="s">
        <v>7</v>
      </c>
      <c r="F1032" s="1" t="s">
        <v>13</v>
      </c>
      <c r="G1032" s="1" t="s">
        <v>9</v>
      </c>
    </row>
    <row r="1033" spans="1:7" ht="15.75" x14ac:dyDescent="0.25">
      <c r="A1033" s="5">
        <v>29.832309800000001</v>
      </c>
      <c r="B1033" s="5">
        <v>-16.554577399999999</v>
      </c>
      <c r="C1033" s="1" t="s">
        <v>10</v>
      </c>
      <c r="D1033" s="1" t="s">
        <v>5</v>
      </c>
      <c r="E1033" s="1" t="s">
        <v>7</v>
      </c>
      <c r="F1033" s="1" t="s">
        <v>8</v>
      </c>
      <c r="G1033" s="1" t="s">
        <v>9</v>
      </c>
    </row>
    <row r="1034" spans="1:7" ht="15.75" x14ac:dyDescent="0.25">
      <c r="A1034" s="5">
        <v>29.832309800000001</v>
      </c>
      <c r="B1034" s="5">
        <v>-16.554577399999999</v>
      </c>
      <c r="C1034" s="1" t="s">
        <v>10</v>
      </c>
      <c r="D1034" s="1" t="s">
        <v>5</v>
      </c>
      <c r="E1034" s="1" t="s">
        <v>7</v>
      </c>
      <c r="F1034" s="1" t="s">
        <v>13</v>
      </c>
      <c r="G1034" s="1" t="s">
        <v>9</v>
      </c>
    </row>
    <row r="1035" spans="1:7" ht="15.75" x14ac:dyDescent="0.25">
      <c r="A1035" s="5">
        <v>29.832309800000001</v>
      </c>
      <c r="B1035" s="5">
        <v>-16.554577399999999</v>
      </c>
      <c r="C1035" s="1" t="s">
        <v>10</v>
      </c>
      <c r="D1035" s="1" t="s">
        <v>5</v>
      </c>
      <c r="E1035" s="1" t="s">
        <v>7</v>
      </c>
      <c r="F1035" s="1" t="s">
        <v>8</v>
      </c>
      <c r="G1035" s="1" t="s">
        <v>9</v>
      </c>
    </row>
    <row r="1036" spans="1:7" ht="15.75" x14ac:dyDescent="0.25">
      <c r="A1036" s="5">
        <v>29.832309800000001</v>
      </c>
      <c r="B1036" s="5">
        <v>-16.554577399999999</v>
      </c>
      <c r="C1036" s="1" t="s">
        <v>10</v>
      </c>
      <c r="D1036" s="1" t="s">
        <v>5</v>
      </c>
      <c r="E1036" s="1" t="s">
        <v>7</v>
      </c>
      <c r="F1036" s="1" t="s">
        <v>13</v>
      </c>
      <c r="G1036" s="1" t="s">
        <v>9</v>
      </c>
    </row>
    <row r="1037" spans="1:7" ht="15.75" x14ac:dyDescent="0.25">
      <c r="A1037" s="5">
        <v>29.832293</v>
      </c>
      <c r="B1037" s="5">
        <v>-16.554585199999998</v>
      </c>
      <c r="C1037" s="1" t="s">
        <v>12</v>
      </c>
      <c r="D1037" s="1" t="s">
        <v>5</v>
      </c>
      <c r="E1037" s="1" t="s">
        <v>7</v>
      </c>
      <c r="F1037" s="1" t="s">
        <v>13</v>
      </c>
      <c r="G1037" s="1" t="s">
        <v>9</v>
      </c>
    </row>
    <row r="1038" spans="1:7" ht="15.75" x14ac:dyDescent="0.25">
      <c r="A1038" s="5">
        <v>29.832293</v>
      </c>
      <c r="B1038" s="5">
        <v>-16.554585199999998</v>
      </c>
      <c r="C1038" s="1" t="s">
        <v>12</v>
      </c>
      <c r="D1038" s="1" t="s">
        <v>5</v>
      </c>
      <c r="E1038" s="1" t="s">
        <v>7</v>
      </c>
      <c r="F1038" s="1" t="s">
        <v>13</v>
      </c>
      <c r="G1038" s="1" t="s">
        <v>9</v>
      </c>
    </row>
    <row r="1039" spans="1:7" ht="15.75" x14ac:dyDescent="0.25">
      <c r="A1039" s="5">
        <v>29.832293</v>
      </c>
      <c r="B1039" s="5">
        <v>-16.554585199999998</v>
      </c>
      <c r="C1039" s="1" t="s">
        <v>12</v>
      </c>
      <c r="D1039" s="1" t="s">
        <v>5</v>
      </c>
      <c r="E1039" s="1" t="s">
        <v>7</v>
      </c>
      <c r="F1039" s="1" t="s">
        <v>13</v>
      </c>
      <c r="G1039" s="1" t="s">
        <v>9</v>
      </c>
    </row>
    <row r="1040" spans="1:7" ht="15.75" x14ac:dyDescent="0.25">
      <c r="A1040" s="5">
        <v>29.832293</v>
      </c>
      <c r="B1040" s="5">
        <v>-16.554585199999998</v>
      </c>
      <c r="C1040" s="1" t="s">
        <v>12</v>
      </c>
      <c r="D1040" s="1" t="s">
        <v>5</v>
      </c>
      <c r="E1040" s="1" t="s">
        <v>7</v>
      </c>
      <c r="F1040" s="1" t="s">
        <v>13</v>
      </c>
      <c r="G1040" s="1" t="s">
        <v>9</v>
      </c>
    </row>
    <row r="1041" spans="1:7" ht="15.75" x14ac:dyDescent="0.25">
      <c r="A1041" s="5">
        <v>29.832293</v>
      </c>
      <c r="B1041" s="5">
        <v>-16.554585199999998</v>
      </c>
      <c r="C1041" s="1" t="s">
        <v>12</v>
      </c>
      <c r="D1041" s="1" t="s">
        <v>5</v>
      </c>
      <c r="E1041" s="1" t="s">
        <v>7</v>
      </c>
      <c r="F1041" s="1" t="s">
        <v>13</v>
      </c>
      <c r="G1041" s="1" t="s">
        <v>9</v>
      </c>
    </row>
    <row r="1042" spans="1:7" ht="15.75" x14ac:dyDescent="0.25">
      <c r="A1042" s="5">
        <v>29.832293</v>
      </c>
      <c r="B1042" s="5">
        <v>-16.554585199999998</v>
      </c>
      <c r="C1042" s="1" t="s">
        <v>12</v>
      </c>
      <c r="D1042" s="1" t="s">
        <v>5</v>
      </c>
      <c r="E1042" s="1" t="s">
        <v>7</v>
      </c>
      <c r="F1042" s="1" t="s">
        <v>13</v>
      </c>
      <c r="G1042" s="1" t="s">
        <v>9</v>
      </c>
    </row>
    <row r="1043" spans="1:7" ht="15.75" x14ac:dyDescent="0.25">
      <c r="A1043" s="5">
        <v>29.832293</v>
      </c>
      <c r="B1043" s="5">
        <v>-16.554585199999998</v>
      </c>
      <c r="C1043" s="1" t="s">
        <v>12</v>
      </c>
      <c r="D1043" s="1" t="s">
        <v>5</v>
      </c>
      <c r="E1043" s="1" t="s">
        <v>7</v>
      </c>
      <c r="F1043" s="1" t="s">
        <v>13</v>
      </c>
      <c r="G1043" s="1" t="s">
        <v>9</v>
      </c>
    </row>
    <row r="1044" spans="1:7" ht="15.75" x14ac:dyDescent="0.25">
      <c r="A1044" s="5">
        <v>29.8326046</v>
      </c>
      <c r="B1044" s="5">
        <v>-16.553849899999999</v>
      </c>
      <c r="C1044" s="1" t="s">
        <v>12</v>
      </c>
      <c r="D1044" s="1" t="s">
        <v>5</v>
      </c>
      <c r="E1044" s="1" t="s">
        <v>7</v>
      </c>
      <c r="F1044" s="1" t="s">
        <v>13</v>
      </c>
      <c r="G1044" s="1" t="s">
        <v>9</v>
      </c>
    </row>
    <row r="1045" spans="1:7" ht="15.75" x14ac:dyDescent="0.25">
      <c r="A1045" s="5">
        <v>29.8326046</v>
      </c>
      <c r="B1045" s="5">
        <v>-16.553849899999999</v>
      </c>
      <c r="C1045" s="1" t="s">
        <v>12</v>
      </c>
      <c r="D1045" s="1" t="s">
        <v>5</v>
      </c>
      <c r="E1045" s="1" t="s">
        <v>7</v>
      </c>
      <c r="F1045" s="1" t="s">
        <v>13</v>
      </c>
      <c r="G1045" s="1" t="s">
        <v>9</v>
      </c>
    </row>
    <row r="1046" spans="1:7" ht="15.75" x14ac:dyDescent="0.25">
      <c r="A1046" s="5">
        <v>29.8326046</v>
      </c>
      <c r="B1046" s="5">
        <v>-16.553849899999999</v>
      </c>
      <c r="C1046" s="1" t="s">
        <v>6</v>
      </c>
      <c r="D1046" s="1" t="s">
        <v>5</v>
      </c>
      <c r="E1046" s="1" t="s">
        <v>7</v>
      </c>
      <c r="F1046" s="1" t="s">
        <v>13</v>
      </c>
      <c r="G1046" s="1" t="s">
        <v>9</v>
      </c>
    </row>
    <row r="1047" spans="1:7" ht="15.75" x14ac:dyDescent="0.25">
      <c r="A1047" s="5">
        <v>29.8326046</v>
      </c>
      <c r="B1047" s="5">
        <v>-16.553849899999999</v>
      </c>
      <c r="C1047" s="1" t="s">
        <v>6</v>
      </c>
      <c r="D1047" s="1" t="s">
        <v>5</v>
      </c>
      <c r="E1047" s="1" t="s">
        <v>7</v>
      </c>
      <c r="F1047" s="1" t="s">
        <v>13</v>
      </c>
      <c r="G1047" s="1" t="s">
        <v>9</v>
      </c>
    </row>
    <row r="1048" spans="1:7" ht="15.75" x14ac:dyDescent="0.25">
      <c r="A1048" s="5">
        <v>29.8326046</v>
      </c>
      <c r="B1048" s="5">
        <v>-16.553849899999999</v>
      </c>
      <c r="C1048" s="1" t="s">
        <v>6</v>
      </c>
      <c r="D1048" s="1" t="s">
        <v>5</v>
      </c>
      <c r="E1048" s="1" t="s">
        <v>7</v>
      </c>
      <c r="F1048" s="1" t="s">
        <v>13</v>
      </c>
      <c r="G1048" s="1" t="s">
        <v>9</v>
      </c>
    </row>
    <row r="1049" spans="1:7" ht="15.75" x14ac:dyDescent="0.25">
      <c r="A1049" s="5">
        <v>29.8326046</v>
      </c>
      <c r="B1049" s="5">
        <v>-16.553849899999999</v>
      </c>
      <c r="C1049" s="1" t="s">
        <v>6</v>
      </c>
      <c r="D1049" s="1" t="s">
        <v>5</v>
      </c>
      <c r="E1049" s="1" t="s">
        <v>7</v>
      </c>
      <c r="F1049" s="1" t="s">
        <v>13</v>
      </c>
      <c r="G1049" s="1" t="s">
        <v>9</v>
      </c>
    </row>
    <row r="1050" spans="1:7" ht="15.75" x14ac:dyDescent="0.25">
      <c r="A1050" s="5">
        <v>29.8326046</v>
      </c>
      <c r="B1050" s="5">
        <v>-16.553849899999999</v>
      </c>
      <c r="C1050" s="1" t="s">
        <v>6</v>
      </c>
      <c r="D1050" s="1" t="s">
        <v>5</v>
      </c>
      <c r="E1050" s="1" t="s">
        <v>7</v>
      </c>
      <c r="F1050" s="1" t="s">
        <v>13</v>
      </c>
      <c r="G1050" s="1" t="s">
        <v>9</v>
      </c>
    </row>
    <row r="1051" spans="1:7" ht="15.75" x14ac:dyDescent="0.25">
      <c r="A1051" s="5">
        <v>29.8326046</v>
      </c>
      <c r="B1051" s="5">
        <v>-16.553849899999999</v>
      </c>
      <c r="C1051" s="1" t="s">
        <v>6</v>
      </c>
      <c r="D1051" s="1" t="s">
        <v>5</v>
      </c>
      <c r="E1051" s="1" t="s">
        <v>7</v>
      </c>
      <c r="F1051" s="1" t="s">
        <v>13</v>
      </c>
      <c r="G1051" s="1" t="s">
        <v>9</v>
      </c>
    </row>
    <row r="1052" spans="1:7" ht="15.75" x14ac:dyDescent="0.25">
      <c r="A1052" s="5">
        <v>29.8326046</v>
      </c>
      <c r="B1052" s="5">
        <v>-16.553849899999999</v>
      </c>
      <c r="C1052" s="1" t="s">
        <v>6</v>
      </c>
      <c r="D1052" s="1" t="s">
        <v>5</v>
      </c>
      <c r="E1052" s="1" t="s">
        <v>7</v>
      </c>
      <c r="F1052" s="1" t="s">
        <v>13</v>
      </c>
      <c r="G1052" s="1" t="s">
        <v>9</v>
      </c>
    </row>
    <row r="1053" spans="1:7" ht="15.75" x14ac:dyDescent="0.25">
      <c r="A1053" s="5">
        <v>29.8326232</v>
      </c>
      <c r="B1053" s="5">
        <v>-16.553229900000002</v>
      </c>
      <c r="C1053" s="1" t="s">
        <v>6</v>
      </c>
      <c r="D1053" s="1" t="s">
        <v>5</v>
      </c>
      <c r="E1053" s="1" t="s">
        <v>7</v>
      </c>
      <c r="F1053" s="1" t="s">
        <v>13</v>
      </c>
      <c r="G1053" s="1" t="s">
        <v>9</v>
      </c>
    </row>
    <row r="1054" spans="1:7" ht="15.75" x14ac:dyDescent="0.25">
      <c r="A1054" s="5">
        <v>29.8326232</v>
      </c>
      <c r="B1054" s="5">
        <v>-16.553229900000002</v>
      </c>
      <c r="C1054" s="1" t="s">
        <v>6</v>
      </c>
      <c r="D1054" s="1" t="s">
        <v>5</v>
      </c>
      <c r="E1054" s="1" t="s">
        <v>7</v>
      </c>
      <c r="F1054" s="1" t="s">
        <v>13</v>
      </c>
      <c r="G1054" s="1" t="s">
        <v>9</v>
      </c>
    </row>
    <row r="1055" spans="1:7" ht="15.75" x14ac:dyDescent="0.25">
      <c r="A1055" s="5">
        <v>29.710922400000001</v>
      </c>
      <c r="B1055" s="5">
        <v>-16.3736104</v>
      </c>
      <c r="C1055" s="1" t="s">
        <v>6</v>
      </c>
      <c r="D1055" s="1" t="s">
        <v>15</v>
      </c>
      <c r="E1055" s="1" t="s">
        <v>17</v>
      </c>
      <c r="F1055" s="1" t="s">
        <v>22</v>
      </c>
      <c r="G1055" s="1" t="s">
        <v>9</v>
      </c>
    </row>
    <row r="1056" spans="1:7" ht="15.75" x14ac:dyDescent="0.25">
      <c r="A1056" s="5">
        <v>29.711772400000001</v>
      </c>
      <c r="B1056" s="5">
        <v>-16.374746600000002</v>
      </c>
      <c r="C1056" s="1" t="s">
        <v>6</v>
      </c>
      <c r="D1056" s="1" t="s">
        <v>15</v>
      </c>
      <c r="E1056" s="1" t="s">
        <v>17</v>
      </c>
      <c r="F1056" s="1" t="s">
        <v>22</v>
      </c>
      <c r="G1056" s="1" t="s">
        <v>9</v>
      </c>
    </row>
    <row r="1057" spans="1:7" ht="15.75" x14ac:dyDescent="0.25">
      <c r="A1057" s="5">
        <v>29.7110892</v>
      </c>
      <c r="B1057" s="5">
        <v>-16.373707</v>
      </c>
      <c r="C1057" s="1" t="s">
        <v>6</v>
      </c>
      <c r="D1057" s="1" t="s">
        <v>15</v>
      </c>
      <c r="E1057" s="1" t="s">
        <v>17</v>
      </c>
      <c r="F1057" s="1" t="s">
        <v>22</v>
      </c>
      <c r="G1057" s="1" t="s">
        <v>9</v>
      </c>
    </row>
    <row r="1058" spans="1:7" ht="15.75" x14ac:dyDescent="0.25">
      <c r="A1058" s="5">
        <v>29.7115087</v>
      </c>
      <c r="B1058" s="5">
        <v>-16.376135300000001</v>
      </c>
      <c r="C1058" s="1" t="s">
        <v>19</v>
      </c>
      <c r="D1058" s="1" t="s">
        <v>15</v>
      </c>
      <c r="E1058" s="1" t="s">
        <v>7</v>
      </c>
      <c r="F1058" s="1" t="s">
        <v>22</v>
      </c>
      <c r="G1058" s="1" t="s">
        <v>9</v>
      </c>
    </row>
    <row r="1059" spans="1:7" ht="15.75" x14ac:dyDescent="0.25">
      <c r="A1059" s="5">
        <v>29.7114853</v>
      </c>
      <c r="B1059" s="5">
        <v>-16.376268100000001</v>
      </c>
      <c r="C1059" s="1" t="s">
        <v>16</v>
      </c>
      <c r="D1059" s="1" t="s">
        <v>15</v>
      </c>
      <c r="E1059" s="1" t="s">
        <v>7</v>
      </c>
      <c r="F1059" s="1" t="s">
        <v>22</v>
      </c>
      <c r="G1059" s="1" t="s">
        <v>9</v>
      </c>
    </row>
    <row r="1060" spans="1:7" ht="15.75" x14ac:dyDescent="0.25">
      <c r="A1060" s="5">
        <v>29.711627400000001</v>
      </c>
      <c r="B1060" s="5">
        <v>-16.376555</v>
      </c>
      <c r="C1060" s="1" t="s">
        <v>16</v>
      </c>
      <c r="D1060" s="1" t="s">
        <v>15</v>
      </c>
      <c r="E1060" s="1" t="s">
        <v>7</v>
      </c>
      <c r="F1060" s="1" t="s">
        <v>22</v>
      </c>
      <c r="G1060" s="1" t="s">
        <v>9</v>
      </c>
    </row>
    <row r="1061" spans="1:7" ht="15.75" x14ac:dyDescent="0.25">
      <c r="A1061" s="5">
        <v>29.711708300000002</v>
      </c>
      <c r="B1061" s="5">
        <v>-16.377568700000001</v>
      </c>
      <c r="C1061" s="1" t="s">
        <v>16</v>
      </c>
      <c r="D1061" s="1" t="s">
        <v>15</v>
      </c>
      <c r="E1061" s="1" t="s">
        <v>7</v>
      </c>
      <c r="F1061" s="1" t="s">
        <v>22</v>
      </c>
      <c r="G1061" s="1" t="s">
        <v>9</v>
      </c>
    </row>
    <row r="1062" spans="1:7" ht="15.75" x14ac:dyDescent="0.25">
      <c r="A1062" s="5">
        <v>29.711572700000001</v>
      </c>
      <c r="B1062" s="5">
        <v>-16.377663500000001</v>
      </c>
      <c r="C1062" s="1" t="s">
        <v>6</v>
      </c>
      <c r="D1062" s="1" t="s">
        <v>15</v>
      </c>
      <c r="E1062" s="1" t="s">
        <v>7</v>
      </c>
      <c r="F1062" s="1" t="s">
        <v>22</v>
      </c>
      <c r="G1062" s="1" t="s">
        <v>9</v>
      </c>
    </row>
    <row r="1063" spans="1:7" ht="15.75" x14ac:dyDescent="0.25">
      <c r="A1063" s="5">
        <v>29.711538900000001</v>
      </c>
      <c r="B1063" s="5">
        <v>-16.37763</v>
      </c>
      <c r="C1063" s="1"/>
      <c r="D1063" s="1" t="s">
        <v>15</v>
      </c>
      <c r="E1063" s="1" t="s">
        <v>7</v>
      </c>
      <c r="F1063" s="1" t="s">
        <v>22</v>
      </c>
      <c r="G1063" s="1" t="s">
        <v>9</v>
      </c>
    </row>
    <row r="1064" spans="1:7" ht="15.75" x14ac:dyDescent="0.25">
      <c r="A1064" s="5">
        <v>29.711623899999999</v>
      </c>
      <c r="B1064" s="5">
        <v>-16.377747100000001</v>
      </c>
      <c r="C1064" s="1" t="s">
        <v>16</v>
      </c>
      <c r="D1064" s="1" t="s">
        <v>15</v>
      </c>
      <c r="E1064" s="1" t="s">
        <v>7</v>
      </c>
      <c r="F1064" s="1" t="s">
        <v>22</v>
      </c>
      <c r="G1064" s="1" t="s">
        <v>9</v>
      </c>
    </row>
    <row r="1065" spans="1:7" ht="15.75" x14ac:dyDescent="0.25">
      <c r="A1065" s="5">
        <v>29.7116513</v>
      </c>
      <c r="B1065" s="5">
        <v>-16.3777668</v>
      </c>
      <c r="C1065" s="1" t="s">
        <v>16</v>
      </c>
      <c r="D1065" s="1" t="s">
        <v>15</v>
      </c>
      <c r="E1065" s="1" t="s">
        <v>7</v>
      </c>
      <c r="F1065" s="1" t="s">
        <v>22</v>
      </c>
      <c r="G1065" s="1" t="s">
        <v>9</v>
      </c>
    </row>
    <row r="1066" spans="1:7" ht="15.75" x14ac:dyDescent="0.25">
      <c r="A1066" s="5">
        <v>29.711879400000001</v>
      </c>
      <c r="B1066" s="5">
        <v>-16.376906399999999</v>
      </c>
      <c r="C1066" s="1" t="s">
        <v>16</v>
      </c>
      <c r="D1066" s="1" t="s">
        <v>15</v>
      </c>
      <c r="E1066" s="1" t="s">
        <v>7</v>
      </c>
      <c r="F1066" s="1" t="s">
        <v>13</v>
      </c>
      <c r="G1066" s="1" t="s">
        <v>9</v>
      </c>
    </row>
    <row r="1067" spans="1:7" ht="15.75" x14ac:dyDescent="0.25">
      <c r="A1067" s="5">
        <v>29.711640899999999</v>
      </c>
      <c r="B1067" s="5">
        <v>-16.3778474</v>
      </c>
      <c r="C1067" s="1" t="s">
        <v>6</v>
      </c>
      <c r="D1067" s="1" t="s">
        <v>15</v>
      </c>
      <c r="E1067" s="1" t="s">
        <v>7</v>
      </c>
      <c r="F1067" s="1" t="s">
        <v>22</v>
      </c>
      <c r="G1067" s="1" t="s">
        <v>9</v>
      </c>
    </row>
    <row r="1068" spans="1:7" ht="15.75" x14ac:dyDescent="0.25">
      <c r="A1068" s="5">
        <v>29.7116598</v>
      </c>
      <c r="B1068" s="5">
        <v>-16.377850500000001</v>
      </c>
      <c r="C1068" s="1" t="s">
        <v>16</v>
      </c>
      <c r="D1068" s="1" t="s">
        <v>15</v>
      </c>
      <c r="E1068" s="1" t="s">
        <v>7</v>
      </c>
      <c r="F1068" s="1" t="s">
        <v>8</v>
      </c>
      <c r="G1068" s="1" t="s">
        <v>9</v>
      </c>
    </row>
    <row r="1069" spans="1:7" ht="15.75" x14ac:dyDescent="0.25">
      <c r="A1069" s="5">
        <v>29.7116598</v>
      </c>
      <c r="B1069" s="5">
        <v>-16.377850500000001</v>
      </c>
      <c r="C1069" s="1" t="s">
        <v>16</v>
      </c>
      <c r="D1069" s="1" t="s">
        <v>15</v>
      </c>
      <c r="E1069" s="1" t="s">
        <v>7</v>
      </c>
      <c r="F1069" s="1" t="s">
        <v>8</v>
      </c>
      <c r="G1069" s="1" t="s">
        <v>9</v>
      </c>
    </row>
    <row r="1070" spans="1:7" ht="15.75" x14ac:dyDescent="0.25">
      <c r="A1070" s="5">
        <v>29.711660899999998</v>
      </c>
      <c r="B1070" s="5">
        <v>-16.376193900000001</v>
      </c>
      <c r="C1070" s="1" t="s">
        <v>6</v>
      </c>
      <c r="D1070" s="1" t="s">
        <v>15</v>
      </c>
      <c r="E1070" s="1" t="s">
        <v>7</v>
      </c>
      <c r="F1070" s="1" t="s">
        <v>22</v>
      </c>
      <c r="G1070" s="1" t="s">
        <v>9</v>
      </c>
    </row>
    <row r="1071" spans="1:7" ht="15.75" x14ac:dyDescent="0.25">
      <c r="A1071" s="5">
        <v>29.620163300000002</v>
      </c>
      <c r="B1071" s="5">
        <v>-16.4626275</v>
      </c>
      <c r="C1071" s="1" t="s">
        <v>6</v>
      </c>
      <c r="D1071" s="1" t="s">
        <v>31</v>
      </c>
      <c r="E1071" s="1" t="s">
        <v>17</v>
      </c>
      <c r="F1071" s="1" t="s">
        <v>13</v>
      </c>
      <c r="G1071" s="1" t="s">
        <v>9</v>
      </c>
    </row>
    <row r="1072" spans="1:7" ht="15.75" x14ac:dyDescent="0.25">
      <c r="A1072" s="5">
        <v>29.6201249</v>
      </c>
      <c r="B1072" s="5">
        <v>-16.462628800000001</v>
      </c>
      <c r="C1072" s="1" t="s">
        <v>19</v>
      </c>
      <c r="D1072" s="1" t="s">
        <v>31</v>
      </c>
      <c r="E1072" s="1" t="s">
        <v>17</v>
      </c>
      <c r="F1072" s="1" t="s">
        <v>13</v>
      </c>
      <c r="G1072" s="1" t="s">
        <v>9</v>
      </c>
    </row>
    <row r="1073" spans="1:7" ht="15.75" x14ac:dyDescent="0.25">
      <c r="A1073" s="5">
        <v>29.6202462</v>
      </c>
      <c r="B1073" s="5">
        <v>-16.4625986</v>
      </c>
      <c r="C1073" s="1" t="s">
        <v>6</v>
      </c>
      <c r="D1073" s="1" t="s">
        <v>31</v>
      </c>
      <c r="E1073" s="1" t="s">
        <v>17</v>
      </c>
      <c r="F1073" s="1" t="s">
        <v>13</v>
      </c>
      <c r="G1073" s="1" t="s">
        <v>9</v>
      </c>
    </row>
    <row r="1074" spans="1:7" ht="15.75" x14ac:dyDescent="0.25">
      <c r="A1074" s="5">
        <v>29.620457399999999</v>
      </c>
      <c r="B1074" s="5">
        <v>-16.462562900000002</v>
      </c>
      <c r="C1074" s="1" t="s">
        <v>6</v>
      </c>
      <c r="D1074" s="1" t="s">
        <v>31</v>
      </c>
      <c r="E1074" s="1" t="s">
        <v>17</v>
      </c>
      <c r="F1074" s="1" t="s">
        <v>13</v>
      </c>
      <c r="G1074" s="1" t="s">
        <v>9</v>
      </c>
    </row>
    <row r="1075" spans="1:7" ht="15.75" x14ac:dyDescent="0.25">
      <c r="A1075" s="5">
        <v>29.620201900000001</v>
      </c>
      <c r="B1075" s="5">
        <v>-16.4625837</v>
      </c>
      <c r="C1075" s="1" t="s">
        <v>19</v>
      </c>
      <c r="D1075" s="1" t="s">
        <v>31</v>
      </c>
      <c r="E1075" s="1" t="s">
        <v>17</v>
      </c>
      <c r="F1075" s="1" t="s">
        <v>13</v>
      </c>
      <c r="G1075" s="1" t="s">
        <v>9</v>
      </c>
    </row>
    <row r="1076" spans="1:7" ht="15.75" x14ac:dyDescent="0.25">
      <c r="A1076" s="5">
        <v>29.620187300000001</v>
      </c>
      <c r="B1076" s="5">
        <v>-16.462582999999999</v>
      </c>
      <c r="C1076" s="1" t="s">
        <v>19</v>
      </c>
      <c r="D1076" s="1" t="s">
        <v>31</v>
      </c>
      <c r="E1076" s="1" t="s">
        <v>17</v>
      </c>
      <c r="F1076" s="1" t="s">
        <v>13</v>
      </c>
      <c r="G1076" s="1" t="s">
        <v>9</v>
      </c>
    </row>
    <row r="1077" spans="1:7" ht="15.75" x14ac:dyDescent="0.25">
      <c r="A1077" s="5">
        <v>28.985486699999999</v>
      </c>
      <c r="B1077" s="5">
        <v>-17.054846600000001</v>
      </c>
      <c r="C1077" s="1" t="s">
        <v>30</v>
      </c>
      <c r="D1077" s="1" t="s">
        <v>41</v>
      </c>
      <c r="E1077" s="1" t="s">
        <v>17</v>
      </c>
      <c r="F1077" s="1" t="s">
        <v>13</v>
      </c>
      <c r="G1077" s="1" t="s">
        <v>9</v>
      </c>
    </row>
    <row r="1078" spans="1:7" ht="15.75" x14ac:dyDescent="0.25">
      <c r="A1078" s="5">
        <v>28.983035000000001</v>
      </c>
      <c r="B1078" s="5">
        <v>-17.047454999999999</v>
      </c>
      <c r="C1078" s="1" t="s">
        <v>20</v>
      </c>
      <c r="D1078" s="1" t="s">
        <v>41</v>
      </c>
      <c r="E1078" s="1" t="s">
        <v>7</v>
      </c>
      <c r="F1078" s="1" t="s">
        <v>8</v>
      </c>
      <c r="G1078" s="1" t="s">
        <v>9</v>
      </c>
    </row>
    <row r="1079" spans="1:7" ht="15.75" x14ac:dyDescent="0.25">
      <c r="A1079" s="5">
        <v>28.985753299999999</v>
      </c>
      <c r="B1079" s="5">
        <v>-17.046215</v>
      </c>
      <c r="C1079" s="1" t="s">
        <v>20</v>
      </c>
      <c r="D1079" s="1" t="s">
        <v>41</v>
      </c>
      <c r="E1079" s="1" t="s">
        <v>7</v>
      </c>
      <c r="F1079" s="1" t="s">
        <v>8</v>
      </c>
      <c r="G1079" s="1" t="s">
        <v>9</v>
      </c>
    </row>
    <row r="1080" spans="1:7" ht="15.75" x14ac:dyDescent="0.25">
      <c r="A1080" s="5">
        <v>29.3973066</v>
      </c>
      <c r="B1080" s="5">
        <v>-16.923484800000001</v>
      </c>
      <c r="C1080" s="1" t="s">
        <v>6</v>
      </c>
      <c r="D1080" s="1" t="s">
        <v>42</v>
      </c>
      <c r="E1080" s="1" t="s">
        <v>17</v>
      </c>
      <c r="F1080" s="1" t="s">
        <v>13</v>
      </c>
      <c r="G1080" s="1" t="s">
        <v>9</v>
      </c>
    </row>
    <row r="1081" spans="1:7" ht="15.75" x14ac:dyDescent="0.25">
      <c r="A1081" s="5">
        <v>29.397085400000002</v>
      </c>
      <c r="B1081" s="5">
        <v>-16.923771599999998</v>
      </c>
      <c r="C1081" s="1" t="s">
        <v>6</v>
      </c>
      <c r="D1081" s="1" t="s">
        <v>42</v>
      </c>
      <c r="E1081" s="1" t="s">
        <v>7</v>
      </c>
      <c r="F1081" s="1" t="s">
        <v>13</v>
      </c>
      <c r="G1081" s="1" t="s">
        <v>9</v>
      </c>
    </row>
    <row r="1082" spans="1:7" ht="15.75" x14ac:dyDescent="0.25">
      <c r="A1082" s="5">
        <v>29.396932100000001</v>
      </c>
      <c r="B1082" s="5">
        <v>-16.923914199999999</v>
      </c>
      <c r="C1082" s="1" t="s">
        <v>19</v>
      </c>
      <c r="D1082" s="1" t="s">
        <v>42</v>
      </c>
      <c r="E1082" s="1" t="s">
        <v>17</v>
      </c>
      <c r="F1082" s="1" t="s">
        <v>13</v>
      </c>
      <c r="G1082" s="1" t="s">
        <v>9</v>
      </c>
    </row>
    <row r="1083" spans="1:7" ht="15.75" x14ac:dyDescent="0.25">
      <c r="A1083" s="5">
        <v>29.396998700000001</v>
      </c>
      <c r="B1083" s="5">
        <v>-16.9241551</v>
      </c>
      <c r="C1083" s="1" t="s">
        <v>6</v>
      </c>
      <c r="D1083" s="1" t="s">
        <v>42</v>
      </c>
      <c r="E1083" s="1" t="s">
        <v>11</v>
      </c>
      <c r="F1083" s="1" t="s">
        <v>13</v>
      </c>
      <c r="G1083" s="1" t="s">
        <v>9</v>
      </c>
    </row>
    <row r="1084" spans="1:7" ht="15.75" x14ac:dyDescent="0.25">
      <c r="A1084" s="5">
        <v>29.396956800000002</v>
      </c>
      <c r="B1084" s="5">
        <v>-16.924284</v>
      </c>
      <c r="C1084" s="1" t="s">
        <v>6</v>
      </c>
      <c r="D1084" s="1" t="s">
        <v>42</v>
      </c>
      <c r="E1084" s="1" t="s">
        <v>11</v>
      </c>
      <c r="F1084" s="1" t="s">
        <v>13</v>
      </c>
      <c r="G1084" s="1" t="s">
        <v>9</v>
      </c>
    </row>
    <row r="1085" spans="1:7" ht="15.75" x14ac:dyDescent="0.25">
      <c r="A1085" s="5">
        <v>29.396975399999999</v>
      </c>
      <c r="B1085" s="5">
        <v>-16.924369899999999</v>
      </c>
      <c r="C1085" s="1" t="s">
        <v>19</v>
      </c>
      <c r="D1085" s="1" t="s">
        <v>42</v>
      </c>
      <c r="E1085" s="1" t="s">
        <v>11</v>
      </c>
      <c r="F1085" s="1" t="s">
        <v>13</v>
      </c>
      <c r="G1085" s="1" t="s">
        <v>9</v>
      </c>
    </row>
    <row r="1086" spans="1:7" ht="15.75" x14ac:dyDescent="0.25">
      <c r="A1086" s="5">
        <v>29.397048300000002</v>
      </c>
      <c r="B1086" s="5">
        <v>-16.924448699999999</v>
      </c>
      <c r="C1086" s="1" t="s">
        <v>19</v>
      </c>
      <c r="D1086" s="1" t="s">
        <v>42</v>
      </c>
      <c r="E1086" s="1" t="s">
        <v>11</v>
      </c>
      <c r="F1086" s="1" t="s">
        <v>13</v>
      </c>
      <c r="G1086" s="1" t="s">
        <v>9</v>
      </c>
    </row>
    <row r="1087" spans="1:7" ht="15.75" x14ac:dyDescent="0.25">
      <c r="A1087" s="5">
        <v>29.397367599999999</v>
      </c>
      <c r="B1087" s="5">
        <v>-16.924343499999999</v>
      </c>
      <c r="C1087" s="1" t="s">
        <v>6</v>
      </c>
      <c r="D1087" s="1" t="s">
        <v>42</v>
      </c>
      <c r="E1087" s="1" t="s">
        <v>11</v>
      </c>
      <c r="F1087" s="1" t="s">
        <v>13</v>
      </c>
      <c r="G1087" s="1" t="s">
        <v>9</v>
      </c>
    </row>
    <row r="1088" spans="1:7" ht="15.75" x14ac:dyDescent="0.25">
      <c r="A1088" s="5">
        <v>29.3974397</v>
      </c>
      <c r="B1088" s="5">
        <v>-16.924340999999998</v>
      </c>
      <c r="C1088" s="1" t="s">
        <v>6</v>
      </c>
      <c r="D1088" s="1" t="s">
        <v>42</v>
      </c>
      <c r="E1088" s="1" t="s">
        <v>11</v>
      </c>
      <c r="F1088" s="1" t="s">
        <v>13</v>
      </c>
      <c r="G1088" s="1" t="s">
        <v>9</v>
      </c>
    </row>
    <row r="1089" spans="1:7" ht="15.75" x14ac:dyDescent="0.25">
      <c r="A1089" s="5">
        <v>29.397402199999998</v>
      </c>
      <c r="B1089" s="5">
        <v>-16.924417099999999</v>
      </c>
      <c r="C1089" s="1" t="s">
        <v>19</v>
      </c>
      <c r="D1089" s="1" t="s">
        <v>42</v>
      </c>
      <c r="E1089" s="1" t="s">
        <v>11</v>
      </c>
      <c r="F1089" s="1" t="s">
        <v>13</v>
      </c>
      <c r="G1089" s="1" t="s">
        <v>9</v>
      </c>
    </row>
    <row r="1090" spans="1:7" ht="15.75" x14ac:dyDescent="0.25">
      <c r="A1090" s="5">
        <v>29.3977653</v>
      </c>
      <c r="B1090" s="5">
        <v>-16.924502700000001</v>
      </c>
      <c r="C1090" s="1" t="s">
        <v>30</v>
      </c>
      <c r="D1090" s="1" t="s">
        <v>42</v>
      </c>
      <c r="E1090" s="1" t="s">
        <v>11</v>
      </c>
      <c r="F1090" s="1" t="s">
        <v>13</v>
      </c>
      <c r="G1090" s="1" t="s">
        <v>9</v>
      </c>
    </row>
    <row r="1091" spans="1:7" ht="15.75" x14ac:dyDescent="0.25">
      <c r="A1091" s="5">
        <v>29.398239700000001</v>
      </c>
      <c r="B1091" s="5">
        <v>-16.9251285</v>
      </c>
      <c r="C1091" s="1" t="s">
        <v>19</v>
      </c>
      <c r="D1091" s="1" t="s">
        <v>42</v>
      </c>
      <c r="E1091" s="1" t="s">
        <v>11</v>
      </c>
      <c r="F1091" s="1" t="s">
        <v>13</v>
      </c>
      <c r="G1091" s="1" t="s">
        <v>9</v>
      </c>
    </row>
    <row r="1092" spans="1:7" ht="15.75" x14ac:dyDescent="0.25">
      <c r="A1092" s="5">
        <v>29.3984548</v>
      </c>
      <c r="B1092" s="5">
        <v>-16.9254435</v>
      </c>
      <c r="C1092" s="1" t="s">
        <v>6</v>
      </c>
      <c r="D1092" s="1" t="s">
        <v>42</v>
      </c>
      <c r="E1092" s="1" t="s">
        <v>7</v>
      </c>
      <c r="F1092" s="1" t="s">
        <v>13</v>
      </c>
      <c r="G1092" s="1" t="s">
        <v>9</v>
      </c>
    </row>
    <row r="1093" spans="1:7" ht="15.75" x14ac:dyDescent="0.25">
      <c r="A1093" s="5">
        <v>29.398478900000001</v>
      </c>
      <c r="B1093" s="5">
        <v>-16.925422999999999</v>
      </c>
      <c r="C1093" s="1" t="s">
        <v>19</v>
      </c>
      <c r="D1093" s="1" t="s">
        <v>42</v>
      </c>
      <c r="E1093" s="1" t="s">
        <v>7</v>
      </c>
      <c r="F1093" s="1" t="s">
        <v>13</v>
      </c>
      <c r="G1093" s="1" t="s">
        <v>9</v>
      </c>
    </row>
    <row r="1094" spans="1:7" ht="15.75" x14ac:dyDescent="0.25">
      <c r="A1094" s="5">
        <v>29.398501700000001</v>
      </c>
      <c r="B1094" s="5">
        <v>-16.925404499999999</v>
      </c>
      <c r="C1094" s="1" t="s">
        <v>19</v>
      </c>
      <c r="D1094" s="1" t="s">
        <v>42</v>
      </c>
      <c r="E1094" s="1" t="s">
        <v>7</v>
      </c>
      <c r="F1094" s="1" t="s">
        <v>13</v>
      </c>
      <c r="G1094" s="1" t="s">
        <v>9</v>
      </c>
    </row>
    <row r="1095" spans="1:7" ht="15.75" x14ac:dyDescent="0.25">
      <c r="A1095" s="5">
        <v>29.398584</v>
      </c>
      <c r="B1095" s="5">
        <v>-16.9254347</v>
      </c>
      <c r="C1095" s="1" t="s">
        <v>6</v>
      </c>
      <c r="D1095" s="1" t="s">
        <v>42</v>
      </c>
      <c r="E1095" s="1" t="s">
        <v>7</v>
      </c>
      <c r="F1095" s="1" t="s">
        <v>13</v>
      </c>
      <c r="G1095" s="1" t="s">
        <v>9</v>
      </c>
    </row>
    <row r="1096" spans="1:7" ht="15.75" x14ac:dyDescent="0.25">
      <c r="A1096" s="5">
        <v>29.399013199999999</v>
      </c>
      <c r="B1096" s="5">
        <v>-16.9254985</v>
      </c>
      <c r="C1096" s="1" t="s">
        <v>6</v>
      </c>
      <c r="D1096" s="1" t="s">
        <v>42</v>
      </c>
      <c r="E1096" s="1" t="s">
        <v>7</v>
      </c>
      <c r="F1096" s="1" t="s">
        <v>13</v>
      </c>
      <c r="G1096" s="1" t="s">
        <v>9</v>
      </c>
    </row>
    <row r="1097" spans="1:7" ht="15.75" x14ac:dyDescent="0.25">
      <c r="A1097" s="5">
        <v>29.3993064</v>
      </c>
      <c r="B1097" s="5">
        <v>-16.9255678</v>
      </c>
      <c r="C1097" s="1" t="s">
        <v>6</v>
      </c>
      <c r="D1097" s="1" t="s">
        <v>42</v>
      </c>
      <c r="E1097" s="1" t="s">
        <v>7</v>
      </c>
      <c r="F1097" s="1" t="s">
        <v>13</v>
      </c>
      <c r="G1097" s="1" t="s">
        <v>9</v>
      </c>
    </row>
    <row r="1098" spans="1:7" ht="15.75" x14ac:dyDescent="0.25">
      <c r="A1098" s="5">
        <v>29.399388200000001</v>
      </c>
      <c r="B1098" s="5">
        <v>-16.925471000000002</v>
      </c>
      <c r="C1098" s="1" t="s">
        <v>6</v>
      </c>
      <c r="D1098" s="1" t="s">
        <v>42</v>
      </c>
      <c r="E1098" s="1" t="s">
        <v>7</v>
      </c>
      <c r="F1098" s="1" t="s">
        <v>13</v>
      </c>
      <c r="G1098" s="1" t="s">
        <v>9</v>
      </c>
    </row>
    <row r="1099" spans="1:7" ht="15.75" x14ac:dyDescent="0.25">
      <c r="A1099" s="5">
        <v>29.3998016</v>
      </c>
      <c r="B1099" s="5">
        <v>-16.925570199999999</v>
      </c>
      <c r="C1099" s="1" t="s">
        <v>6</v>
      </c>
      <c r="D1099" s="1" t="s">
        <v>42</v>
      </c>
      <c r="E1099" s="1" t="s">
        <v>17</v>
      </c>
      <c r="F1099" s="1" t="s">
        <v>13</v>
      </c>
      <c r="G1099" s="1" t="s">
        <v>9</v>
      </c>
    </row>
    <row r="1100" spans="1:7" ht="15.75" x14ac:dyDescent="0.25">
      <c r="A1100" s="5">
        <v>29.399941399999999</v>
      </c>
      <c r="B1100" s="5">
        <v>-16.925555800000001</v>
      </c>
      <c r="C1100" s="1" t="s">
        <v>6</v>
      </c>
      <c r="D1100" s="1" t="s">
        <v>42</v>
      </c>
      <c r="E1100" s="1" t="s">
        <v>17</v>
      </c>
      <c r="F1100" s="1" t="s">
        <v>13</v>
      </c>
      <c r="G1100" s="1" t="s">
        <v>9</v>
      </c>
    </row>
    <row r="1101" spans="1:7" ht="15.75" x14ac:dyDescent="0.25">
      <c r="A1101" s="5">
        <v>29.4000837</v>
      </c>
      <c r="B1101" s="5">
        <v>-16.925589800000001</v>
      </c>
      <c r="C1101" s="1" t="s">
        <v>6</v>
      </c>
      <c r="D1101" s="1" t="s">
        <v>42</v>
      </c>
      <c r="E1101" s="1" t="s">
        <v>17</v>
      </c>
      <c r="F1101" s="1" t="s">
        <v>13</v>
      </c>
      <c r="G1101" s="1" t="s">
        <v>9</v>
      </c>
    </row>
    <row r="1102" spans="1:7" ht="15.75" x14ac:dyDescent="0.25">
      <c r="A1102" s="5">
        <v>29.400145699999999</v>
      </c>
      <c r="B1102" s="5">
        <v>-16.925630999999999</v>
      </c>
      <c r="C1102" s="1" t="s">
        <v>6</v>
      </c>
      <c r="D1102" s="1" t="s">
        <v>42</v>
      </c>
      <c r="E1102" s="1" t="s">
        <v>17</v>
      </c>
      <c r="F1102" s="1" t="s">
        <v>13</v>
      </c>
      <c r="G1102" s="1" t="s">
        <v>9</v>
      </c>
    </row>
    <row r="1103" spans="1:7" ht="15.75" x14ac:dyDescent="0.25">
      <c r="A1103" s="5">
        <v>29.4002257</v>
      </c>
      <c r="B1103" s="5">
        <v>-16.925654900000001</v>
      </c>
      <c r="C1103" s="1" t="s">
        <v>6</v>
      </c>
      <c r="D1103" s="1" t="s">
        <v>42</v>
      </c>
      <c r="E1103" s="1" t="s">
        <v>17</v>
      </c>
      <c r="F1103" s="1" t="s">
        <v>13</v>
      </c>
      <c r="G1103" s="1" t="s">
        <v>9</v>
      </c>
    </row>
    <row r="1104" spans="1:7" ht="15.75" x14ac:dyDescent="0.25">
      <c r="A1104" s="5">
        <v>29.400342599999998</v>
      </c>
      <c r="B1104" s="5">
        <v>-16.925736300000001</v>
      </c>
      <c r="C1104" s="1" t="s">
        <v>6</v>
      </c>
      <c r="D1104" s="1" t="s">
        <v>42</v>
      </c>
      <c r="E1104" s="1" t="s">
        <v>17</v>
      </c>
      <c r="F1104" s="1" t="s">
        <v>13</v>
      </c>
      <c r="G1104" s="1" t="s">
        <v>9</v>
      </c>
    </row>
    <row r="1105" spans="1:7" ht="15.75" x14ac:dyDescent="0.25">
      <c r="A1105" s="5">
        <v>29.400284299999999</v>
      </c>
      <c r="B1105" s="5">
        <v>-16.9260111</v>
      </c>
      <c r="C1105" s="1" t="s">
        <v>6</v>
      </c>
      <c r="D1105" s="1" t="s">
        <v>42</v>
      </c>
      <c r="E1105" s="1" t="s">
        <v>17</v>
      </c>
      <c r="F1105" s="1" t="s">
        <v>13</v>
      </c>
      <c r="G1105" s="1" t="s">
        <v>9</v>
      </c>
    </row>
    <row r="1106" spans="1:7" ht="15.75" x14ac:dyDescent="0.25">
      <c r="A1106" s="5">
        <v>29.400372000000001</v>
      </c>
      <c r="B1106" s="5">
        <v>-16.926003099999999</v>
      </c>
      <c r="C1106" s="1" t="s">
        <v>6</v>
      </c>
      <c r="D1106" s="1" t="s">
        <v>42</v>
      </c>
      <c r="E1106" s="1" t="s">
        <v>17</v>
      </c>
      <c r="F1106" s="1" t="s">
        <v>13</v>
      </c>
      <c r="G1106" s="1" t="s">
        <v>9</v>
      </c>
    </row>
    <row r="1107" spans="1:7" ht="15.75" x14ac:dyDescent="0.25">
      <c r="A1107" s="5">
        <v>29.401078800000001</v>
      </c>
      <c r="B1107" s="5">
        <v>-16.9257995</v>
      </c>
      <c r="C1107" s="1" t="s">
        <v>6</v>
      </c>
      <c r="D1107" s="1" t="s">
        <v>42</v>
      </c>
      <c r="E1107" s="1" t="s">
        <v>17</v>
      </c>
      <c r="F1107" s="1" t="s">
        <v>13</v>
      </c>
      <c r="G1107" s="1" t="s">
        <v>9</v>
      </c>
    </row>
    <row r="1108" spans="1:7" ht="15.75" x14ac:dyDescent="0.25">
      <c r="A1108" s="5">
        <v>29.401147300000002</v>
      </c>
      <c r="B1108" s="5">
        <v>-16.925787799999998</v>
      </c>
      <c r="C1108" s="1" t="s">
        <v>6</v>
      </c>
      <c r="D1108" s="1" t="s">
        <v>42</v>
      </c>
      <c r="E1108" s="1" t="s">
        <v>17</v>
      </c>
      <c r="F1108" s="1" t="s">
        <v>13</v>
      </c>
      <c r="G1108" s="1" t="s">
        <v>9</v>
      </c>
    </row>
    <row r="1109" spans="1:7" ht="15.75" x14ac:dyDescent="0.25">
      <c r="A1109" s="5">
        <v>29.401229000000001</v>
      </c>
      <c r="B1109" s="5">
        <v>-16.9257937</v>
      </c>
      <c r="C1109" s="1" t="s">
        <v>6</v>
      </c>
      <c r="D1109" s="1" t="s">
        <v>42</v>
      </c>
      <c r="E1109" s="1" t="s">
        <v>17</v>
      </c>
      <c r="F1109" s="1" t="s">
        <v>13</v>
      </c>
      <c r="G1109" s="1" t="s">
        <v>9</v>
      </c>
    </row>
    <row r="1110" spans="1:7" ht="15.75" x14ac:dyDescent="0.25">
      <c r="A1110" s="5">
        <v>29.401239199999999</v>
      </c>
      <c r="B1110" s="5">
        <v>-16.925817800000001</v>
      </c>
      <c r="C1110" s="1" t="s">
        <v>6</v>
      </c>
      <c r="D1110" s="1" t="s">
        <v>42</v>
      </c>
      <c r="E1110" s="1" t="s">
        <v>17</v>
      </c>
      <c r="F1110" s="1" t="s">
        <v>13</v>
      </c>
      <c r="G1110" s="1" t="s">
        <v>9</v>
      </c>
    </row>
    <row r="1111" spans="1:7" ht="15.75" x14ac:dyDescent="0.25">
      <c r="A1111" s="5">
        <v>29.4013806</v>
      </c>
      <c r="B1111" s="5">
        <v>-16.925781799999999</v>
      </c>
      <c r="C1111" s="1" t="s">
        <v>6</v>
      </c>
      <c r="D1111" s="1" t="s">
        <v>42</v>
      </c>
      <c r="E1111" s="1" t="s">
        <v>17</v>
      </c>
      <c r="F1111" s="1" t="s">
        <v>13</v>
      </c>
      <c r="G1111" s="1" t="s">
        <v>9</v>
      </c>
    </row>
    <row r="1112" spans="1:7" ht="15.75" x14ac:dyDescent="0.25">
      <c r="A1112" s="5">
        <v>29.401439199999999</v>
      </c>
      <c r="B1112" s="5">
        <v>-16.925779500000001</v>
      </c>
      <c r="C1112" s="1" t="s">
        <v>6</v>
      </c>
      <c r="D1112" s="1" t="s">
        <v>42</v>
      </c>
      <c r="E1112" s="1" t="s">
        <v>17</v>
      </c>
      <c r="F1112" s="1" t="s">
        <v>13</v>
      </c>
      <c r="G1112" s="1" t="s">
        <v>9</v>
      </c>
    </row>
    <row r="1113" spans="1:7" ht="15.75" x14ac:dyDescent="0.25">
      <c r="A1113" s="5">
        <v>29.401522700000001</v>
      </c>
      <c r="B1113" s="5">
        <v>-16.925796900000002</v>
      </c>
      <c r="C1113" s="1" t="s">
        <v>6</v>
      </c>
      <c r="D1113" s="1" t="s">
        <v>42</v>
      </c>
      <c r="E1113" s="1" t="s">
        <v>17</v>
      </c>
      <c r="F1113" s="1" t="s">
        <v>13</v>
      </c>
      <c r="G1113" s="1" t="s">
        <v>9</v>
      </c>
    </row>
    <row r="1114" spans="1:7" ht="15.75" x14ac:dyDescent="0.25">
      <c r="A1114" s="5">
        <v>29.401640199999999</v>
      </c>
      <c r="B1114" s="5">
        <v>-16.925850799999999</v>
      </c>
      <c r="C1114" s="1" t="s">
        <v>6</v>
      </c>
      <c r="D1114" s="1" t="s">
        <v>42</v>
      </c>
      <c r="E1114" s="1" t="s">
        <v>17</v>
      </c>
      <c r="F1114" s="1" t="s">
        <v>13</v>
      </c>
      <c r="G1114" s="1" t="s">
        <v>9</v>
      </c>
    </row>
    <row r="1115" spans="1:7" ht="15.75" x14ac:dyDescent="0.25">
      <c r="A1115" s="5">
        <v>29.401768499999999</v>
      </c>
      <c r="B1115" s="5">
        <v>-16.9257621</v>
      </c>
      <c r="C1115" s="1" t="s">
        <v>6</v>
      </c>
      <c r="D1115" s="1" t="s">
        <v>42</v>
      </c>
      <c r="E1115" s="1" t="s">
        <v>17</v>
      </c>
      <c r="F1115" s="1" t="s">
        <v>13</v>
      </c>
      <c r="G1115" s="1" t="s">
        <v>9</v>
      </c>
    </row>
    <row r="1116" spans="1:7" ht="15.75" x14ac:dyDescent="0.25">
      <c r="A1116" s="5">
        <v>29.401901299999999</v>
      </c>
      <c r="B1116" s="5">
        <v>-16.925765999999999</v>
      </c>
      <c r="C1116" s="1" t="s">
        <v>6</v>
      </c>
      <c r="D1116" s="1" t="s">
        <v>42</v>
      </c>
      <c r="E1116" s="1" t="s">
        <v>17</v>
      </c>
      <c r="F1116" s="1" t="s">
        <v>13</v>
      </c>
      <c r="G1116" s="1" t="s">
        <v>9</v>
      </c>
    </row>
    <row r="1117" spans="1:7" ht="15.75" x14ac:dyDescent="0.25">
      <c r="A1117" s="5">
        <v>29.4021078</v>
      </c>
      <c r="B1117" s="5">
        <v>-16.925778399999999</v>
      </c>
      <c r="C1117" s="1" t="s">
        <v>6</v>
      </c>
      <c r="D1117" s="1" t="s">
        <v>42</v>
      </c>
      <c r="E1117" s="1" t="s">
        <v>17</v>
      </c>
      <c r="F1117" s="1" t="s">
        <v>13</v>
      </c>
      <c r="G1117" s="1" t="s">
        <v>9</v>
      </c>
    </row>
    <row r="1118" spans="1:7" ht="15.75" x14ac:dyDescent="0.25">
      <c r="A1118" s="5">
        <v>29.402000399999999</v>
      </c>
      <c r="B1118" s="5">
        <v>-16.925622799999999</v>
      </c>
      <c r="C1118" s="1" t="s">
        <v>6</v>
      </c>
      <c r="D1118" s="1" t="s">
        <v>42</v>
      </c>
      <c r="E1118" s="1" t="s">
        <v>17</v>
      </c>
      <c r="F1118" s="1" t="s">
        <v>13</v>
      </c>
      <c r="G1118" s="1" t="s">
        <v>9</v>
      </c>
    </row>
    <row r="1119" spans="1:7" ht="15.75" x14ac:dyDescent="0.25">
      <c r="A1119" s="5">
        <v>29.4019972</v>
      </c>
      <c r="B1119" s="5">
        <v>-16.9255599</v>
      </c>
      <c r="C1119" s="1" t="s">
        <v>6</v>
      </c>
      <c r="D1119" s="1" t="s">
        <v>42</v>
      </c>
      <c r="E1119" s="1" t="s">
        <v>17</v>
      </c>
      <c r="F1119" s="1" t="s">
        <v>13</v>
      </c>
      <c r="G1119" s="1" t="s">
        <v>9</v>
      </c>
    </row>
    <row r="1120" spans="1:7" ht="15.75" x14ac:dyDescent="0.25">
      <c r="A1120" s="5">
        <v>29.401991899999999</v>
      </c>
      <c r="B1120" s="5">
        <v>-16.9255253</v>
      </c>
      <c r="C1120" s="1" t="s">
        <v>6</v>
      </c>
      <c r="D1120" s="1" t="s">
        <v>42</v>
      </c>
      <c r="E1120" s="1" t="s">
        <v>17</v>
      </c>
      <c r="F1120" s="1" t="s">
        <v>13</v>
      </c>
      <c r="G1120" s="1" t="s">
        <v>9</v>
      </c>
    </row>
    <row r="1121" spans="1:7" ht="15.75" x14ac:dyDescent="0.25">
      <c r="A1121" s="5">
        <v>29.4019485</v>
      </c>
      <c r="B1121" s="5">
        <v>-16.925531700000001</v>
      </c>
      <c r="C1121" s="1" t="s">
        <v>6</v>
      </c>
      <c r="D1121" s="1" t="s">
        <v>42</v>
      </c>
      <c r="E1121" s="1" t="s">
        <v>17</v>
      </c>
      <c r="F1121" s="1" t="s">
        <v>13</v>
      </c>
      <c r="G1121" s="1" t="s">
        <v>9</v>
      </c>
    </row>
    <row r="1122" spans="1:7" ht="15.75" x14ac:dyDescent="0.25">
      <c r="A1122" s="5">
        <v>29.401841900000001</v>
      </c>
      <c r="B1122" s="5">
        <v>-16.925650600000001</v>
      </c>
      <c r="C1122" s="1" t="s">
        <v>19</v>
      </c>
      <c r="D1122" s="1" t="s">
        <v>42</v>
      </c>
      <c r="E1122" s="1" t="s">
        <v>17</v>
      </c>
      <c r="F1122" s="1" t="s">
        <v>13</v>
      </c>
      <c r="G1122" s="1" t="s">
        <v>9</v>
      </c>
    </row>
    <row r="1123" spans="1:7" ht="15.75" x14ac:dyDescent="0.25">
      <c r="A1123" s="5">
        <v>29.4017534</v>
      </c>
      <c r="B1123" s="5">
        <v>-16.9256742</v>
      </c>
      <c r="C1123" s="1" t="s">
        <v>6</v>
      </c>
      <c r="D1123" s="1" t="s">
        <v>42</v>
      </c>
      <c r="E1123" s="1" t="s">
        <v>17</v>
      </c>
      <c r="F1123" s="1" t="s">
        <v>13</v>
      </c>
      <c r="G1123" s="1" t="s">
        <v>9</v>
      </c>
    </row>
    <row r="1124" spans="1:7" ht="15.75" x14ac:dyDescent="0.25">
      <c r="A1124" s="5">
        <v>29.401537399999999</v>
      </c>
      <c r="B1124" s="5">
        <v>-16.925542100000001</v>
      </c>
      <c r="C1124" s="1" t="s">
        <v>6</v>
      </c>
      <c r="D1124" s="1" t="s">
        <v>42</v>
      </c>
      <c r="E1124" s="1" t="s">
        <v>17</v>
      </c>
      <c r="F1124" s="1" t="s">
        <v>13</v>
      </c>
      <c r="G1124" s="1" t="s">
        <v>9</v>
      </c>
    </row>
    <row r="1125" spans="1:7" ht="15.75" x14ac:dyDescent="0.25">
      <c r="A1125" s="5">
        <v>29.401501700000001</v>
      </c>
      <c r="B1125" s="5">
        <v>-16.925574600000001</v>
      </c>
      <c r="C1125" s="1" t="s">
        <v>6</v>
      </c>
      <c r="D1125" s="1" t="s">
        <v>42</v>
      </c>
      <c r="E1125" s="1" t="s">
        <v>17</v>
      </c>
      <c r="F1125" s="1" t="s">
        <v>13</v>
      </c>
      <c r="G1125" s="1" t="s">
        <v>9</v>
      </c>
    </row>
    <row r="1126" spans="1:7" ht="15.75" x14ac:dyDescent="0.25">
      <c r="A1126" s="5">
        <v>29.401404500000002</v>
      </c>
      <c r="B1126" s="5">
        <v>-16.925567900000001</v>
      </c>
      <c r="C1126" s="1" t="s">
        <v>6</v>
      </c>
      <c r="D1126" s="1" t="s">
        <v>42</v>
      </c>
      <c r="E1126" s="1" t="s">
        <v>17</v>
      </c>
      <c r="F1126" s="1" t="s">
        <v>13</v>
      </c>
      <c r="G1126" s="1" t="s">
        <v>9</v>
      </c>
    </row>
    <row r="1127" spans="1:7" ht="15.75" x14ac:dyDescent="0.25">
      <c r="A1127" s="5">
        <v>29.401395399999998</v>
      </c>
      <c r="B1127" s="5">
        <v>-16.925587199999999</v>
      </c>
      <c r="C1127" s="1" t="s">
        <v>6</v>
      </c>
      <c r="D1127" s="1" t="s">
        <v>42</v>
      </c>
      <c r="E1127" s="1" t="s">
        <v>17</v>
      </c>
      <c r="F1127" s="1" t="s">
        <v>13</v>
      </c>
      <c r="G1127" s="1" t="s">
        <v>9</v>
      </c>
    </row>
    <row r="1128" spans="1:7" ht="15.75" x14ac:dyDescent="0.25">
      <c r="A1128" s="5">
        <v>29.401358399999999</v>
      </c>
      <c r="B1128" s="5">
        <v>-16.925577799999999</v>
      </c>
      <c r="C1128" s="1" t="s">
        <v>6</v>
      </c>
      <c r="D1128" s="1" t="s">
        <v>42</v>
      </c>
      <c r="E1128" s="1" t="s">
        <v>17</v>
      </c>
      <c r="F1128" s="1" t="s">
        <v>13</v>
      </c>
      <c r="G1128" s="1" t="s">
        <v>9</v>
      </c>
    </row>
    <row r="1129" spans="1:7" ht="15.75" x14ac:dyDescent="0.25">
      <c r="A1129" s="5">
        <v>29.401338899999999</v>
      </c>
      <c r="B1129" s="5">
        <v>-16.925562599999999</v>
      </c>
      <c r="C1129" s="1" t="s">
        <v>6</v>
      </c>
      <c r="D1129" s="1" t="s">
        <v>42</v>
      </c>
      <c r="E1129" s="1" t="s">
        <v>17</v>
      </c>
      <c r="F1129" s="1" t="s">
        <v>13</v>
      </c>
      <c r="G1129" s="1" t="s">
        <v>9</v>
      </c>
    </row>
    <row r="1130" spans="1:7" ht="15.75" x14ac:dyDescent="0.25">
      <c r="A1130" s="5">
        <v>29.401324299999999</v>
      </c>
      <c r="B1130" s="5">
        <v>-16.9255259</v>
      </c>
      <c r="C1130" s="1" t="s">
        <v>6</v>
      </c>
      <c r="D1130" s="1" t="s">
        <v>42</v>
      </c>
      <c r="E1130" s="1" t="s">
        <v>17</v>
      </c>
      <c r="F1130" s="1" t="s">
        <v>13</v>
      </c>
      <c r="G1130" s="1" t="s">
        <v>9</v>
      </c>
    </row>
    <row r="1131" spans="1:7" ht="15.75" x14ac:dyDescent="0.25">
      <c r="A1131" s="5">
        <v>29.401215199999999</v>
      </c>
      <c r="B1131" s="5">
        <v>-16.925656700000001</v>
      </c>
      <c r="C1131" s="1" t="s">
        <v>6</v>
      </c>
      <c r="D1131" s="1" t="s">
        <v>42</v>
      </c>
      <c r="E1131" s="1" t="s">
        <v>17</v>
      </c>
      <c r="F1131" s="1" t="s">
        <v>13</v>
      </c>
      <c r="G1131" s="1" t="s">
        <v>9</v>
      </c>
    </row>
    <row r="1132" spans="1:7" ht="15.75" x14ac:dyDescent="0.25">
      <c r="A1132" s="5">
        <v>29.401135700000001</v>
      </c>
      <c r="B1132" s="5">
        <v>-16.925502399999999</v>
      </c>
      <c r="C1132" s="1" t="s">
        <v>6</v>
      </c>
      <c r="D1132" s="1" t="s">
        <v>42</v>
      </c>
      <c r="E1132" s="1" t="s">
        <v>17</v>
      </c>
      <c r="F1132" s="1" t="s">
        <v>13</v>
      </c>
      <c r="G1132" s="1" t="s">
        <v>9</v>
      </c>
    </row>
    <row r="1133" spans="1:7" ht="15.75" x14ac:dyDescent="0.25">
      <c r="A1133" s="5">
        <v>29.401121700000001</v>
      </c>
      <c r="B1133" s="5">
        <v>-16.925546499999999</v>
      </c>
      <c r="C1133" s="1" t="s">
        <v>19</v>
      </c>
      <c r="D1133" s="1" t="s">
        <v>42</v>
      </c>
      <c r="E1133" s="1" t="s">
        <v>17</v>
      </c>
      <c r="F1133" s="1" t="s">
        <v>13</v>
      </c>
      <c r="G1133" s="1" t="s">
        <v>9</v>
      </c>
    </row>
    <row r="1134" spans="1:7" ht="15.75" x14ac:dyDescent="0.25">
      <c r="A1134" s="5">
        <v>29.400832600000001</v>
      </c>
      <c r="B1134" s="5">
        <v>-16.925514199999999</v>
      </c>
      <c r="C1134" s="1" t="s">
        <v>6</v>
      </c>
      <c r="D1134" s="1" t="s">
        <v>42</v>
      </c>
      <c r="E1134" s="1" t="s">
        <v>17</v>
      </c>
      <c r="F1134" s="1" t="s">
        <v>13</v>
      </c>
      <c r="G1134" s="1" t="s">
        <v>9</v>
      </c>
    </row>
    <row r="1135" spans="1:7" ht="15.75" x14ac:dyDescent="0.25">
      <c r="A1135" s="5">
        <v>29.404691799999998</v>
      </c>
      <c r="B1135" s="5">
        <v>-16.927877299999999</v>
      </c>
      <c r="C1135" s="1" t="s">
        <v>16</v>
      </c>
      <c r="D1135" s="1" t="s">
        <v>42</v>
      </c>
      <c r="E1135" s="1" t="s">
        <v>7</v>
      </c>
      <c r="F1135" s="1" t="s">
        <v>13</v>
      </c>
      <c r="G1135" s="1" t="s">
        <v>9</v>
      </c>
    </row>
    <row r="1136" spans="1:7" ht="15.75" x14ac:dyDescent="0.25">
      <c r="A1136" s="5">
        <v>29.404801899999999</v>
      </c>
      <c r="B1136" s="5">
        <v>-16.9279552</v>
      </c>
      <c r="C1136" s="1" t="s">
        <v>16</v>
      </c>
      <c r="D1136" s="1" t="s">
        <v>42</v>
      </c>
      <c r="E1136" s="1" t="s">
        <v>7</v>
      </c>
      <c r="F1136" s="1" t="s">
        <v>13</v>
      </c>
      <c r="G1136" s="1" t="s">
        <v>9</v>
      </c>
    </row>
    <row r="1137" spans="1:7" ht="15.75" x14ac:dyDescent="0.25">
      <c r="A1137" s="5">
        <v>29.404850799999998</v>
      </c>
      <c r="B1137" s="5">
        <v>-16.927986199999999</v>
      </c>
      <c r="C1137" s="1" t="s">
        <v>16</v>
      </c>
      <c r="D1137" s="1" t="s">
        <v>42</v>
      </c>
      <c r="E1137" s="1" t="s">
        <v>7</v>
      </c>
      <c r="F1137" s="1" t="s">
        <v>13</v>
      </c>
      <c r="G1137" s="1" t="s">
        <v>9</v>
      </c>
    </row>
    <row r="1138" spans="1:7" ht="15.75" x14ac:dyDescent="0.25">
      <c r="A1138" s="5">
        <v>29.404956500000001</v>
      </c>
      <c r="B1138" s="5">
        <v>-16.9280355</v>
      </c>
      <c r="C1138" s="1" t="s">
        <v>16</v>
      </c>
      <c r="D1138" s="1" t="s">
        <v>42</v>
      </c>
      <c r="E1138" s="1" t="s">
        <v>7</v>
      </c>
      <c r="F1138" s="1" t="s">
        <v>13</v>
      </c>
      <c r="G1138" s="1" t="s">
        <v>9</v>
      </c>
    </row>
    <row r="1139" spans="1:7" ht="15.75" x14ac:dyDescent="0.25">
      <c r="A1139" s="5">
        <v>29.397265000000001</v>
      </c>
      <c r="B1139" s="5">
        <v>-16.908231799999999</v>
      </c>
      <c r="C1139" s="1" t="s">
        <v>6</v>
      </c>
      <c r="D1139" s="1" t="s">
        <v>26</v>
      </c>
      <c r="E1139" s="1" t="s">
        <v>7</v>
      </c>
      <c r="F1139" s="1" t="s">
        <v>13</v>
      </c>
      <c r="G1139" s="1" t="s">
        <v>9</v>
      </c>
    </row>
    <row r="1140" spans="1:7" ht="15.75" x14ac:dyDescent="0.25">
      <c r="A1140" s="5">
        <v>29.397062699999999</v>
      </c>
      <c r="B1140" s="5">
        <v>-16.908124399999998</v>
      </c>
      <c r="C1140" s="1" t="s">
        <v>6</v>
      </c>
      <c r="D1140" s="1" t="s">
        <v>26</v>
      </c>
      <c r="E1140" s="1" t="s">
        <v>7</v>
      </c>
      <c r="F1140" s="1" t="s">
        <v>13</v>
      </c>
      <c r="G1140" s="1" t="s">
        <v>9</v>
      </c>
    </row>
    <row r="1141" spans="1:7" ht="15.75" x14ac:dyDescent="0.25">
      <c r="A1141" s="5">
        <v>29.397060400000001</v>
      </c>
      <c r="B1141" s="5">
        <v>-16.908070200000001</v>
      </c>
      <c r="C1141" s="1" t="s">
        <v>6</v>
      </c>
      <c r="D1141" s="1" t="s">
        <v>26</v>
      </c>
      <c r="E1141" s="1" t="s">
        <v>7</v>
      </c>
      <c r="F1141" s="1" t="s">
        <v>13</v>
      </c>
      <c r="G1141" s="1" t="s">
        <v>9</v>
      </c>
    </row>
    <row r="1142" spans="1:7" ht="15.75" x14ac:dyDescent="0.25">
      <c r="A1142" s="5">
        <v>29.396855299999999</v>
      </c>
      <c r="B1142" s="5">
        <v>-16.908135699999999</v>
      </c>
      <c r="C1142" s="1" t="s">
        <v>6</v>
      </c>
      <c r="D1142" s="1" t="s">
        <v>26</v>
      </c>
      <c r="E1142" s="1" t="s">
        <v>7</v>
      </c>
      <c r="F1142" s="1" t="s">
        <v>13</v>
      </c>
      <c r="G1142" s="1" t="s">
        <v>9</v>
      </c>
    </row>
    <row r="1143" spans="1:7" ht="15.75" x14ac:dyDescent="0.25">
      <c r="A1143" s="5">
        <v>29.3968454</v>
      </c>
      <c r="B1143" s="5">
        <v>-16.908178599999999</v>
      </c>
      <c r="C1143" s="1" t="s">
        <v>6</v>
      </c>
      <c r="D1143" s="1" t="s">
        <v>26</v>
      </c>
      <c r="E1143" s="1" t="s">
        <v>7</v>
      </c>
      <c r="F1143" s="1" t="s">
        <v>13</v>
      </c>
      <c r="G1143" s="1" t="s">
        <v>9</v>
      </c>
    </row>
    <row r="1144" spans="1:7" ht="15.75" x14ac:dyDescent="0.25">
      <c r="A1144" s="5">
        <v>29.396536000000001</v>
      </c>
      <c r="B1144" s="5">
        <v>-16.908213499999999</v>
      </c>
      <c r="C1144" s="1" t="s">
        <v>6</v>
      </c>
      <c r="D1144" s="1" t="s">
        <v>26</v>
      </c>
      <c r="E1144" s="1" t="s">
        <v>7</v>
      </c>
      <c r="F1144" s="1" t="s">
        <v>13</v>
      </c>
      <c r="G1144" s="1" t="s">
        <v>9</v>
      </c>
    </row>
    <row r="1145" spans="1:7" ht="15.75" x14ac:dyDescent="0.25">
      <c r="A1145" s="5">
        <v>29.3965365</v>
      </c>
      <c r="B1145" s="5">
        <v>-16.9082832</v>
      </c>
      <c r="C1145" s="1" t="s">
        <v>6</v>
      </c>
      <c r="D1145" s="1" t="s">
        <v>26</v>
      </c>
      <c r="E1145" s="1" t="s">
        <v>7</v>
      </c>
      <c r="F1145" s="1" t="s">
        <v>13</v>
      </c>
      <c r="G1145" s="1" t="s">
        <v>9</v>
      </c>
    </row>
    <row r="1146" spans="1:7" ht="15.75" x14ac:dyDescent="0.25">
      <c r="A1146" s="5">
        <v>29.3965475</v>
      </c>
      <c r="B1146" s="5">
        <v>-16.908542700000002</v>
      </c>
      <c r="C1146" s="1" t="s">
        <v>6</v>
      </c>
      <c r="D1146" s="1" t="s">
        <v>26</v>
      </c>
      <c r="E1146" s="1" t="s">
        <v>7</v>
      </c>
      <c r="F1146" s="1" t="s">
        <v>13</v>
      </c>
      <c r="G1146" s="1" t="s">
        <v>9</v>
      </c>
    </row>
    <row r="1147" spans="1:7" ht="15.75" x14ac:dyDescent="0.25">
      <c r="A1147" s="5">
        <v>29.394326700000001</v>
      </c>
      <c r="B1147" s="5">
        <v>-16.908652199999999</v>
      </c>
      <c r="C1147" s="1" t="s">
        <v>6</v>
      </c>
      <c r="D1147" s="1" t="s">
        <v>26</v>
      </c>
      <c r="E1147" s="1" t="s">
        <v>7</v>
      </c>
      <c r="F1147" s="1" t="s">
        <v>13</v>
      </c>
      <c r="G1147" s="1" t="s">
        <v>9</v>
      </c>
    </row>
    <row r="1148" spans="1:7" ht="15.75" x14ac:dyDescent="0.25">
      <c r="A1148" s="5">
        <v>29.3938752</v>
      </c>
      <c r="B1148" s="5">
        <v>-16.908703599999999</v>
      </c>
      <c r="C1148" s="1" t="s">
        <v>6</v>
      </c>
      <c r="D1148" s="1" t="s">
        <v>26</v>
      </c>
      <c r="E1148" s="1" t="s">
        <v>7</v>
      </c>
      <c r="F1148" s="1" t="s">
        <v>13</v>
      </c>
      <c r="G1148" s="1" t="s">
        <v>9</v>
      </c>
    </row>
    <row r="1149" spans="1:7" ht="15.75" x14ac:dyDescent="0.25">
      <c r="A1149" s="5">
        <v>29.393130200000002</v>
      </c>
      <c r="B1149" s="5">
        <v>-16.9111294</v>
      </c>
      <c r="C1149" s="1" t="s">
        <v>6</v>
      </c>
      <c r="D1149" s="1" t="s">
        <v>26</v>
      </c>
      <c r="E1149" s="1" t="s">
        <v>7</v>
      </c>
      <c r="F1149" s="1" t="s">
        <v>13</v>
      </c>
      <c r="G1149" s="1" t="s">
        <v>9</v>
      </c>
    </row>
    <row r="1150" spans="1:7" ht="15.75" x14ac:dyDescent="0.25">
      <c r="A1150" s="5">
        <v>29.392931399999998</v>
      </c>
      <c r="B1150" s="5">
        <v>-16.911180300000002</v>
      </c>
      <c r="C1150" s="1" t="s">
        <v>6</v>
      </c>
      <c r="D1150" s="1" t="s">
        <v>26</v>
      </c>
      <c r="E1150" s="1" t="s">
        <v>7</v>
      </c>
      <c r="F1150" s="1" t="s">
        <v>13</v>
      </c>
      <c r="G1150" s="1" t="s">
        <v>9</v>
      </c>
    </row>
    <row r="1151" spans="1:7" ht="15.75" x14ac:dyDescent="0.25">
      <c r="A1151" s="5">
        <v>29.392817699999998</v>
      </c>
      <c r="B1151" s="5">
        <v>-16.911222599999999</v>
      </c>
      <c r="C1151" s="1" t="s">
        <v>6</v>
      </c>
      <c r="D1151" s="1" t="s">
        <v>26</v>
      </c>
      <c r="E1151" s="1" t="s">
        <v>7</v>
      </c>
      <c r="F1151" s="1" t="s">
        <v>13</v>
      </c>
      <c r="G1151" s="1" t="s">
        <v>9</v>
      </c>
    </row>
    <row r="1152" spans="1:7" ht="15.75" x14ac:dyDescent="0.25">
      <c r="A1152" s="5">
        <v>29.392757599999999</v>
      </c>
      <c r="B1152" s="5">
        <v>-16.911245999999998</v>
      </c>
      <c r="C1152" s="1" t="s">
        <v>6</v>
      </c>
      <c r="D1152" s="1" t="s">
        <v>26</v>
      </c>
      <c r="E1152" s="1" t="s">
        <v>7</v>
      </c>
      <c r="F1152" s="1" t="s">
        <v>13</v>
      </c>
      <c r="G1152" s="1" t="s">
        <v>9</v>
      </c>
    </row>
    <row r="1153" spans="1:7" ht="15.75" x14ac:dyDescent="0.25">
      <c r="A1153" s="5">
        <v>29.390058799999998</v>
      </c>
      <c r="B1153" s="5">
        <v>-16.913754300000001</v>
      </c>
      <c r="C1153" s="1" t="s">
        <v>6</v>
      </c>
      <c r="D1153" s="1" t="s">
        <v>26</v>
      </c>
      <c r="E1153" s="1" t="s">
        <v>7</v>
      </c>
      <c r="F1153" s="1" t="s">
        <v>13</v>
      </c>
      <c r="G1153" s="1" t="s">
        <v>9</v>
      </c>
    </row>
    <row r="1154" spans="1:7" ht="15.75" x14ac:dyDescent="0.25">
      <c r="A1154" s="5">
        <v>29.390042300000001</v>
      </c>
      <c r="B1154" s="5">
        <v>-16.9137846</v>
      </c>
      <c r="C1154" s="1" t="s">
        <v>6</v>
      </c>
      <c r="D1154" s="1" t="s">
        <v>26</v>
      </c>
      <c r="E1154" s="1" t="s">
        <v>7</v>
      </c>
      <c r="F1154" s="1" t="s">
        <v>13</v>
      </c>
      <c r="G1154" s="1" t="s">
        <v>9</v>
      </c>
    </row>
    <row r="1155" spans="1:7" ht="15.75" x14ac:dyDescent="0.25">
      <c r="A1155" s="5">
        <v>29.3899601</v>
      </c>
      <c r="B1155" s="5">
        <v>-16.9138907</v>
      </c>
      <c r="C1155" s="1" t="s">
        <v>6</v>
      </c>
      <c r="D1155" s="1" t="s">
        <v>26</v>
      </c>
      <c r="E1155" s="1" t="s">
        <v>7</v>
      </c>
      <c r="F1155" s="1" t="s">
        <v>13</v>
      </c>
      <c r="G1155" s="1" t="s">
        <v>9</v>
      </c>
    </row>
    <row r="1156" spans="1:7" ht="15.75" x14ac:dyDescent="0.25">
      <c r="A1156" s="5">
        <v>29.389833500000002</v>
      </c>
      <c r="B1156" s="5">
        <v>-16.9138181</v>
      </c>
      <c r="C1156" s="1" t="s">
        <v>6</v>
      </c>
      <c r="D1156" s="1" t="s">
        <v>26</v>
      </c>
      <c r="E1156" s="1" t="s">
        <v>7</v>
      </c>
      <c r="F1156" s="1" t="s">
        <v>13</v>
      </c>
      <c r="G1156" s="1" t="s">
        <v>9</v>
      </c>
    </row>
    <row r="1157" spans="1:7" ht="15.75" x14ac:dyDescent="0.25">
      <c r="A1157" s="5">
        <v>29.389828099999999</v>
      </c>
      <c r="B1157" s="5">
        <v>-16.913657300000001</v>
      </c>
      <c r="C1157" s="1" t="s">
        <v>6</v>
      </c>
      <c r="D1157" s="1" t="s">
        <v>26</v>
      </c>
      <c r="E1157" s="1" t="s">
        <v>7</v>
      </c>
      <c r="F1157" s="1" t="s">
        <v>13</v>
      </c>
      <c r="G1157" s="1" t="s">
        <v>9</v>
      </c>
    </row>
    <row r="1158" spans="1:7" ht="15.75" x14ac:dyDescent="0.25">
      <c r="A1158" s="5">
        <v>29.389473599999999</v>
      </c>
      <c r="B1158" s="5">
        <v>-16.913608700000001</v>
      </c>
      <c r="C1158" s="1" t="s">
        <v>6</v>
      </c>
      <c r="D1158" s="1" t="s">
        <v>26</v>
      </c>
      <c r="E1158" s="1" t="s">
        <v>7</v>
      </c>
      <c r="F1158" s="1" t="s">
        <v>13</v>
      </c>
      <c r="G1158" s="1" t="s">
        <v>9</v>
      </c>
    </row>
    <row r="1159" spans="1:7" ht="15.75" x14ac:dyDescent="0.25">
      <c r="A1159" s="5">
        <v>29.3894266</v>
      </c>
      <c r="B1159" s="5">
        <v>-16.913695400000002</v>
      </c>
      <c r="C1159" s="1" t="s">
        <v>6</v>
      </c>
      <c r="D1159" s="1" t="s">
        <v>26</v>
      </c>
      <c r="E1159" s="1" t="s">
        <v>7</v>
      </c>
      <c r="F1159" s="1" t="s">
        <v>13</v>
      </c>
      <c r="G1159" s="1" t="s">
        <v>9</v>
      </c>
    </row>
    <row r="1160" spans="1:7" ht="15.75" x14ac:dyDescent="0.25">
      <c r="A1160" s="5">
        <v>29.389350799999999</v>
      </c>
      <c r="B1160" s="5">
        <v>-16.913453400000002</v>
      </c>
      <c r="C1160" s="1" t="s">
        <v>6</v>
      </c>
      <c r="D1160" s="1" t="s">
        <v>26</v>
      </c>
      <c r="E1160" s="1" t="s">
        <v>7</v>
      </c>
      <c r="F1160" s="1" t="s">
        <v>13</v>
      </c>
      <c r="G1160" s="1" t="s">
        <v>9</v>
      </c>
    </row>
    <row r="1161" spans="1:7" ht="15.75" x14ac:dyDescent="0.25">
      <c r="A1161" s="5">
        <v>29.389067699999998</v>
      </c>
      <c r="B1161" s="5">
        <v>-16.913407500000002</v>
      </c>
      <c r="C1161" s="1" t="s">
        <v>6</v>
      </c>
      <c r="D1161" s="1" t="s">
        <v>26</v>
      </c>
      <c r="E1161" s="1" t="s">
        <v>7</v>
      </c>
      <c r="F1161" s="1" t="s">
        <v>13</v>
      </c>
      <c r="G1161" s="1" t="s">
        <v>9</v>
      </c>
    </row>
    <row r="1162" spans="1:7" ht="15.75" x14ac:dyDescent="0.25">
      <c r="A1162" s="5">
        <v>29.389020599999998</v>
      </c>
      <c r="B1162" s="5">
        <v>-16.913385999999999</v>
      </c>
      <c r="C1162" s="1" t="s">
        <v>6</v>
      </c>
      <c r="D1162" s="1" t="s">
        <v>26</v>
      </c>
      <c r="E1162" s="1" t="s">
        <v>7</v>
      </c>
      <c r="F1162" s="1" t="s">
        <v>13</v>
      </c>
      <c r="G1162" s="1" t="s">
        <v>9</v>
      </c>
    </row>
    <row r="1163" spans="1:7" ht="15.75" x14ac:dyDescent="0.25">
      <c r="A1163" s="5">
        <v>29.3889572</v>
      </c>
      <c r="B1163" s="5">
        <v>-16.913329699999998</v>
      </c>
      <c r="C1163" s="1" t="s">
        <v>6</v>
      </c>
      <c r="D1163" s="1" t="s">
        <v>26</v>
      </c>
      <c r="E1163" s="1" t="s">
        <v>7</v>
      </c>
      <c r="F1163" s="1" t="s">
        <v>13</v>
      </c>
      <c r="G1163" s="1" t="s">
        <v>9</v>
      </c>
    </row>
    <row r="1164" spans="1:7" ht="15.75" x14ac:dyDescent="0.25">
      <c r="A1164" s="5">
        <v>29.3881321</v>
      </c>
      <c r="B1164" s="5">
        <v>-16.913533300000001</v>
      </c>
      <c r="C1164" s="1" t="s">
        <v>6</v>
      </c>
      <c r="D1164" s="1" t="s">
        <v>26</v>
      </c>
      <c r="E1164" s="1" t="s">
        <v>7</v>
      </c>
      <c r="F1164" s="1" t="s">
        <v>13</v>
      </c>
      <c r="G1164" s="1" t="s">
        <v>9</v>
      </c>
    </row>
    <row r="1165" spans="1:7" ht="15.75" x14ac:dyDescent="0.25">
      <c r="A1165" s="5">
        <v>29.387386899999999</v>
      </c>
      <c r="B1165" s="5">
        <v>-16.913926400000001</v>
      </c>
      <c r="C1165" s="1" t="s">
        <v>6</v>
      </c>
      <c r="D1165" s="1" t="s">
        <v>26</v>
      </c>
      <c r="E1165" s="1" t="s">
        <v>7</v>
      </c>
      <c r="F1165" s="1" t="s">
        <v>13</v>
      </c>
      <c r="G1165" s="1" t="s">
        <v>9</v>
      </c>
    </row>
    <row r="1166" spans="1:7" ht="15.75" x14ac:dyDescent="0.25">
      <c r="A1166" s="5">
        <v>29.387291999999999</v>
      </c>
      <c r="B1166" s="5">
        <v>-16.914028399999999</v>
      </c>
      <c r="C1166" s="1" t="s">
        <v>6</v>
      </c>
      <c r="D1166" s="1" t="s">
        <v>26</v>
      </c>
      <c r="E1166" s="1" t="s">
        <v>7</v>
      </c>
      <c r="F1166" s="1" t="s">
        <v>13</v>
      </c>
      <c r="G1166" s="1" t="s">
        <v>9</v>
      </c>
    </row>
    <row r="1167" spans="1:7" ht="15.75" x14ac:dyDescent="0.25">
      <c r="A1167" s="5">
        <v>29.384983500000001</v>
      </c>
      <c r="B1167" s="5">
        <v>-16.914847999999999</v>
      </c>
      <c r="C1167" s="1" t="s">
        <v>16</v>
      </c>
      <c r="D1167" s="1" t="s">
        <v>26</v>
      </c>
      <c r="E1167" s="1" t="s">
        <v>17</v>
      </c>
      <c r="F1167" s="1" t="s">
        <v>13</v>
      </c>
      <c r="G1167" s="1" t="s">
        <v>9</v>
      </c>
    </row>
    <row r="1168" spans="1:7" ht="15.75" x14ac:dyDescent="0.25">
      <c r="A1168" s="5">
        <v>29.384771000000001</v>
      </c>
      <c r="B1168" s="5">
        <v>-16.915065999999999</v>
      </c>
      <c r="C1168" s="1" t="s">
        <v>6</v>
      </c>
      <c r="D1168" s="1" t="s">
        <v>26</v>
      </c>
      <c r="E1168" s="1" t="s">
        <v>17</v>
      </c>
      <c r="F1168" s="1" t="s">
        <v>13</v>
      </c>
      <c r="G1168" s="1" t="s">
        <v>9</v>
      </c>
    </row>
    <row r="1169" spans="1:7" ht="15.75" x14ac:dyDescent="0.25">
      <c r="A1169" s="5">
        <v>29.384547900000001</v>
      </c>
      <c r="B1169" s="5">
        <v>-16.914857900000001</v>
      </c>
      <c r="C1169" s="1" t="s">
        <v>19</v>
      </c>
      <c r="D1169" s="1" t="s">
        <v>26</v>
      </c>
      <c r="E1169" s="1" t="s">
        <v>17</v>
      </c>
      <c r="F1169" s="1" t="s">
        <v>13</v>
      </c>
      <c r="G1169" s="1" t="s">
        <v>9</v>
      </c>
    </row>
    <row r="1170" spans="1:7" ht="15.75" x14ac:dyDescent="0.25">
      <c r="A1170" s="5">
        <v>29.384508100000001</v>
      </c>
      <c r="B1170" s="5">
        <v>-16.914668599999999</v>
      </c>
      <c r="C1170" s="1" t="s">
        <v>6</v>
      </c>
      <c r="D1170" s="1" t="s">
        <v>26</v>
      </c>
      <c r="E1170" s="1" t="s">
        <v>7</v>
      </c>
      <c r="F1170" s="1" t="s">
        <v>13</v>
      </c>
      <c r="G1170" s="1" t="s">
        <v>9</v>
      </c>
    </row>
    <row r="1171" spans="1:7" ht="15.75" x14ac:dyDescent="0.25">
      <c r="A1171" s="5">
        <v>29.384460399999998</v>
      </c>
      <c r="B1171" s="5">
        <v>-16.9146851</v>
      </c>
      <c r="C1171" s="1" t="s">
        <v>19</v>
      </c>
      <c r="D1171" s="1" t="s">
        <v>26</v>
      </c>
      <c r="E1171" s="1" t="s">
        <v>17</v>
      </c>
      <c r="F1171" s="1" t="s">
        <v>13</v>
      </c>
      <c r="G1171" s="1" t="s">
        <v>9</v>
      </c>
    </row>
    <row r="1172" spans="1:7" ht="15.75" x14ac:dyDescent="0.25">
      <c r="A1172" s="5">
        <v>29.3843152</v>
      </c>
      <c r="B1172" s="5">
        <v>-16.914525699999999</v>
      </c>
      <c r="C1172" s="1" t="s">
        <v>19</v>
      </c>
      <c r="D1172" s="1" t="s">
        <v>26</v>
      </c>
      <c r="E1172" s="1" t="s">
        <v>17</v>
      </c>
      <c r="F1172" s="1" t="s">
        <v>13</v>
      </c>
      <c r="G1172" s="1" t="s">
        <v>9</v>
      </c>
    </row>
    <row r="1173" spans="1:7" ht="15.75" x14ac:dyDescent="0.25">
      <c r="A1173" s="5">
        <v>29.3842848</v>
      </c>
      <c r="B1173" s="5">
        <v>-16.914388500000001</v>
      </c>
      <c r="C1173" s="1" t="s">
        <v>19</v>
      </c>
      <c r="D1173" s="1" t="s">
        <v>26</v>
      </c>
      <c r="E1173" s="1" t="s">
        <v>17</v>
      </c>
      <c r="F1173" s="1" t="s">
        <v>13</v>
      </c>
      <c r="G1173" s="1" t="s">
        <v>9</v>
      </c>
    </row>
    <row r="1174" spans="1:7" ht="15.75" x14ac:dyDescent="0.25">
      <c r="A1174" s="5">
        <v>29.383535999999999</v>
      </c>
      <c r="B1174" s="5">
        <v>-16.917210799999999</v>
      </c>
      <c r="C1174" s="1" t="s">
        <v>6</v>
      </c>
      <c r="D1174" s="1" t="s">
        <v>26</v>
      </c>
      <c r="E1174" s="1" t="s">
        <v>7</v>
      </c>
      <c r="F1174" s="1" t="s">
        <v>13</v>
      </c>
      <c r="G1174" s="1" t="s">
        <v>9</v>
      </c>
    </row>
    <row r="1175" spans="1:7" ht="15.75" x14ac:dyDescent="0.25">
      <c r="A1175" s="5">
        <v>29.383461199999999</v>
      </c>
      <c r="B1175" s="5">
        <v>-16.917602899999999</v>
      </c>
      <c r="C1175" s="1" t="s">
        <v>6</v>
      </c>
      <c r="D1175" s="1" t="s">
        <v>26</v>
      </c>
      <c r="E1175" s="1" t="s">
        <v>7</v>
      </c>
      <c r="F1175" s="1" t="s">
        <v>13</v>
      </c>
      <c r="G1175" s="1" t="s">
        <v>9</v>
      </c>
    </row>
    <row r="1176" spans="1:7" ht="15.75" x14ac:dyDescent="0.25">
      <c r="A1176" s="5">
        <v>29.383663899999998</v>
      </c>
      <c r="B1176" s="5">
        <v>-16.917806899999999</v>
      </c>
      <c r="C1176" s="1" t="s">
        <v>6</v>
      </c>
      <c r="D1176" s="1" t="s">
        <v>26</v>
      </c>
      <c r="E1176" s="1" t="s">
        <v>7</v>
      </c>
      <c r="F1176" s="1" t="s">
        <v>13</v>
      </c>
      <c r="G1176" s="1" t="s">
        <v>9</v>
      </c>
    </row>
    <row r="1177" spans="1:7" ht="15.75" x14ac:dyDescent="0.25">
      <c r="A1177" s="5">
        <v>29.383510999999999</v>
      </c>
      <c r="B1177" s="5">
        <v>-16.918163100000001</v>
      </c>
      <c r="C1177" s="1" t="s">
        <v>19</v>
      </c>
      <c r="D1177" s="1" t="s">
        <v>26</v>
      </c>
      <c r="E1177" s="1" t="s">
        <v>7</v>
      </c>
      <c r="F1177" s="1" t="s">
        <v>13</v>
      </c>
      <c r="G1177" s="1" t="s">
        <v>9</v>
      </c>
    </row>
    <row r="1178" spans="1:7" ht="15.75" x14ac:dyDescent="0.25">
      <c r="A1178" s="5">
        <v>29.3833053</v>
      </c>
      <c r="B1178" s="5">
        <v>-16.918140999999999</v>
      </c>
      <c r="C1178" s="1" t="s">
        <v>6</v>
      </c>
      <c r="D1178" s="1" t="s">
        <v>26</v>
      </c>
      <c r="E1178" s="1" t="s">
        <v>7</v>
      </c>
      <c r="F1178" s="1" t="s">
        <v>13</v>
      </c>
      <c r="G1178" s="1" t="s">
        <v>9</v>
      </c>
    </row>
    <row r="1179" spans="1:7" ht="15.75" x14ac:dyDescent="0.25">
      <c r="A1179" s="5">
        <v>29.383399799999999</v>
      </c>
      <c r="B1179" s="5">
        <v>-16.918339700000001</v>
      </c>
      <c r="C1179" s="1" t="s">
        <v>19</v>
      </c>
      <c r="D1179" s="1" t="s">
        <v>26</v>
      </c>
      <c r="E1179" s="1" t="s">
        <v>7</v>
      </c>
      <c r="F1179" s="1" t="s">
        <v>13</v>
      </c>
      <c r="G1179" s="1" t="s">
        <v>9</v>
      </c>
    </row>
    <row r="1180" spans="1:7" ht="15.75" x14ac:dyDescent="0.25">
      <c r="A1180" s="5">
        <v>29.383437099999998</v>
      </c>
      <c r="B1180" s="5">
        <v>-16.918548999999999</v>
      </c>
      <c r="C1180" s="1" t="s">
        <v>6</v>
      </c>
      <c r="D1180" s="1" t="s">
        <v>26</v>
      </c>
      <c r="E1180" s="1" t="s">
        <v>7</v>
      </c>
      <c r="F1180" s="1" t="s">
        <v>13</v>
      </c>
      <c r="G1180" s="1" t="s">
        <v>9</v>
      </c>
    </row>
    <row r="1181" spans="1:7" ht="15.75" x14ac:dyDescent="0.25">
      <c r="A1181" s="5">
        <v>29.383560500000002</v>
      </c>
      <c r="B1181" s="5">
        <v>-16.918633499999999</v>
      </c>
      <c r="C1181" s="1" t="s">
        <v>19</v>
      </c>
      <c r="D1181" s="1" t="s">
        <v>26</v>
      </c>
      <c r="E1181" s="1" t="s">
        <v>7</v>
      </c>
      <c r="F1181" s="1" t="s">
        <v>13</v>
      </c>
      <c r="G1181" s="1" t="s">
        <v>9</v>
      </c>
    </row>
    <row r="1182" spans="1:7" ht="15.75" x14ac:dyDescent="0.25">
      <c r="A1182" s="5">
        <v>29.383461499999999</v>
      </c>
      <c r="B1182" s="5">
        <v>-16.918745600000001</v>
      </c>
      <c r="C1182" s="1" t="s">
        <v>19</v>
      </c>
      <c r="D1182" s="1" t="s">
        <v>26</v>
      </c>
      <c r="E1182" s="1" t="s">
        <v>7</v>
      </c>
      <c r="F1182" s="1" t="s">
        <v>13</v>
      </c>
      <c r="G1182" s="1" t="s">
        <v>9</v>
      </c>
    </row>
    <row r="1183" spans="1:7" ht="15.75" x14ac:dyDescent="0.25">
      <c r="A1183" s="5">
        <v>29.383443400000001</v>
      </c>
      <c r="B1183" s="5">
        <v>-16.918916899999999</v>
      </c>
      <c r="C1183" s="1" t="s">
        <v>6</v>
      </c>
      <c r="D1183" s="1" t="s">
        <v>26</v>
      </c>
      <c r="E1183" s="1" t="s">
        <v>7</v>
      </c>
      <c r="F1183" s="1" t="s">
        <v>13</v>
      </c>
      <c r="G1183" s="1" t="s">
        <v>9</v>
      </c>
    </row>
    <row r="1184" spans="1:7" ht="15.75" x14ac:dyDescent="0.25">
      <c r="A1184" s="5">
        <v>29.383795299999999</v>
      </c>
      <c r="B1184" s="5">
        <v>-16.918992100000001</v>
      </c>
      <c r="C1184" s="1" t="s">
        <v>19</v>
      </c>
      <c r="D1184" s="1" t="s">
        <v>26</v>
      </c>
      <c r="E1184" s="1" t="s">
        <v>7</v>
      </c>
      <c r="F1184" s="1" t="s">
        <v>13</v>
      </c>
      <c r="G1184" s="1" t="s">
        <v>9</v>
      </c>
    </row>
    <row r="1185" spans="1:7" ht="15.75" x14ac:dyDescent="0.25">
      <c r="A1185" s="5">
        <v>29.383523700000001</v>
      </c>
      <c r="B1185" s="5">
        <v>-16.9194198</v>
      </c>
      <c r="C1185" s="1" t="s">
        <v>19</v>
      </c>
      <c r="D1185" s="1" t="s">
        <v>26</v>
      </c>
      <c r="E1185" s="1" t="s">
        <v>7</v>
      </c>
      <c r="F1185" s="1" t="s">
        <v>13</v>
      </c>
      <c r="G1185" s="1" t="s">
        <v>9</v>
      </c>
    </row>
    <row r="1186" spans="1:7" ht="15.75" x14ac:dyDescent="0.25">
      <c r="A1186" s="5">
        <v>29.383344900000001</v>
      </c>
      <c r="B1186" s="5">
        <v>-16.920280500000001</v>
      </c>
      <c r="C1186" s="1" t="s">
        <v>6</v>
      </c>
      <c r="D1186" s="1" t="s">
        <v>26</v>
      </c>
      <c r="E1186" s="1" t="s">
        <v>7</v>
      </c>
      <c r="F1186" s="1" t="s">
        <v>13</v>
      </c>
      <c r="G1186" s="1" t="s">
        <v>9</v>
      </c>
    </row>
    <row r="1187" spans="1:7" ht="15.75" x14ac:dyDescent="0.25">
      <c r="A1187" s="5">
        <v>29.3832576</v>
      </c>
      <c r="B1187" s="5">
        <v>-16.920350599999999</v>
      </c>
      <c r="C1187" s="1" t="s">
        <v>19</v>
      </c>
      <c r="D1187" s="1" t="s">
        <v>26</v>
      </c>
      <c r="E1187" s="1" t="s">
        <v>7</v>
      </c>
      <c r="F1187" s="1" t="s">
        <v>13</v>
      </c>
      <c r="G1187" s="1" t="s">
        <v>9</v>
      </c>
    </row>
    <row r="1188" spans="1:7" ht="15.75" x14ac:dyDescent="0.25">
      <c r="A1188" s="5">
        <v>29.383272399999999</v>
      </c>
      <c r="B1188" s="5">
        <v>-16.920447200000002</v>
      </c>
      <c r="C1188" s="1" t="s">
        <v>6</v>
      </c>
      <c r="D1188" s="1" t="s">
        <v>26</v>
      </c>
      <c r="E1188" s="1" t="s">
        <v>7</v>
      </c>
      <c r="F1188" s="1" t="s">
        <v>13</v>
      </c>
      <c r="G1188" s="1" t="s">
        <v>9</v>
      </c>
    </row>
    <row r="1189" spans="1:7" ht="15.75" x14ac:dyDescent="0.25">
      <c r="A1189" s="5">
        <v>29.3830995</v>
      </c>
      <c r="B1189" s="5">
        <v>-16.918921699999999</v>
      </c>
      <c r="C1189" s="1" t="s">
        <v>19</v>
      </c>
      <c r="D1189" s="1" t="s">
        <v>26</v>
      </c>
      <c r="E1189" s="1" t="s">
        <v>7</v>
      </c>
      <c r="F1189" s="1" t="s">
        <v>13</v>
      </c>
      <c r="G1189" s="1" t="s">
        <v>9</v>
      </c>
    </row>
    <row r="1190" spans="1:7" ht="15.75" x14ac:dyDescent="0.25">
      <c r="A1190" s="5">
        <v>29.383175900000001</v>
      </c>
      <c r="B1190" s="5">
        <v>-16.918620799999999</v>
      </c>
      <c r="C1190" s="1" t="s">
        <v>19</v>
      </c>
      <c r="D1190" s="1" t="s">
        <v>26</v>
      </c>
      <c r="E1190" s="1" t="s">
        <v>7</v>
      </c>
      <c r="F1190" s="1" t="s">
        <v>13</v>
      </c>
      <c r="G1190" s="1" t="s">
        <v>9</v>
      </c>
    </row>
    <row r="1191" spans="1:7" ht="15.75" x14ac:dyDescent="0.25">
      <c r="A1191" s="5">
        <v>29.383222</v>
      </c>
      <c r="B1191" s="5">
        <v>-16.918464100000001</v>
      </c>
      <c r="C1191" s="1" t="s">
        <v>19</v>
      </c>
      <c r="D1191" s="1" t="s">
        <v>26</v>
      </c>
      <c r="E1191" s="1" t="s">
        <v>7</v>
      </c>
      <c r="F1191" s="1" t="s">
        <v>13</v>
      </c>
      <c r="G1191" s="1" t="s">
        <v>9</v>
      </c>
    </row>
    <row r="1192" spans="1:7" ht="15.75" x14ac:dyDescent="0.25">
      <c r="A1192" s="5">
        <v>29.383245500000001</v>
      </c>
      <c r="B1192" s="5">
        <v>-16.918384</v>
      </c>
      <c r="C1192" s="1" t="s">
        <v>19</v>
      </c>
      <c r="D1192" s="1" t="s">
        <v>26</v>
      </c>
      <c r="E1192" s="1" t="s">
        <v>7</v>
      </c>
      <c r="F1192" s="1" t="s">
        <v>13</v>
      </c>
      <c r="G1192" s="1" t="s">
        <v>9</v>
      </c>
    </row>
    <row r="1193" spans="1:7" ht="15.75" x14ac:dyDescent="0.25">
      <c r="A1193" s="5">
        <v>29.382784600000001</v>
      </c>
      <c r="B1193" s="5">
        <v>-16.915690000000001</v>
      </c>
      <c r="C1193" s="1" t="s">
        <v>6</v>
      </c>
      <c r="D1193" s="1" t="s">
        <v>26</v>
      </c>
      <c r="E1193" s="1" t="s">
        <v>7</v>
      </c>
      <c r="F1193" s="1" t="s">
        <v>13</v>
      </c>
      <c r="G1193" s="1" t="s">
        <v>9</v>
      </c>
    </row>
    <row r="1194" spans="1:7" ht="15.75" x14ac:dyDescent="0.25">
      <c r="A1194" s="5">
        <v>29.3828909</v>
      </c>
      <c r="B1194" s="5">
        <v>-16.915691299999999</v>
      </c>
      <c r="C1194" s="1" t="s">
        <v>6</v>
      </c>
      <c r="D1194" s="1" t="s">
        <v>26</v>
      </c>
      <c r="E1194" s="1" t="s">
        <v>7</v>
      </c>
      <c r="F1194" s="1" t="s">
        <v>13</v>
      </c>
      <c r="G1194" s="1" t="s">
        <v>9</v>
      </c>
    </row>
    <row r="1195" spans="1:7" ht="15.75" x14ac:dyDescent="0.25">
      <c r="A1195" s="5">
        <v>29.382971399999999</v>
      </c>
      <c r="B1195" s="5">
        <v>-16.915689</v>
      </c>
      <c r="C1195" s="1" t="s">
        <v>6</v>
      </c>
      <c r="D1195" s="1" t="s">
        <v>26</v>
      </c>
      <c r="E1195" s="1" t="s">
        <v>7</v>
      </c>
      <c r="F1195" s="1" t="s">
        <v>13</v>
      </c>
      <c r="G1195" s="1" t="s">
        <v>9</v>
      </c>
    </row>
    <row r="1196" spans="1:7" ht="15.75" x14ac:dyDescent="0.25">
      <c r="A1196" s="5">
        <v>29.3831937</v>
      </c>
      <c r="B1196" s="5">
        <v>-16.915711900000002</v>
      </c>
      <c r="C1196" s="1" t="s">
        <v>6</v>
      </c>
      <c r="D1196" s="1" t="s">
        <v>26</v>
      </c>
      <c r="E1196" s="1" t="s">
        <v>7</v>
      </c>
      <c r="F1196" s="1" t="s">
        <v>13</v>
      </c>
      <c r="G1196" s="1" t="s">
        <v>9</v>
      </c>
    </row>
    <row r="1197" spans="1:7" ht="15.75" x14ac:dyDescent="0.25">
      <c r="A1197" s="5">
        <v>29.384872699999999</v>
      </c>
      <c r="B1197" s="5">
        <v>-16.913213800000001</v>
      </c>
      <c r="C1197" s="1" t="s">
        <v>6</v>
      </c>
      <c r="D1197" s="1" t="s">
        <v>26</v>
      </c>
      <c r="E1197" s="1" t="s">
        <v>7</v>
      </c>
      <c r="F1197" s="1" t="s">
        <v>13</v>
      </c>
      <c r="G1197" s="1" t="s">
        <v>9</v>
      </c>
    </row>
    <row r="1198" spans="1:7" ht="15.75" x14ac:dyDescent="0.25">
      <c r="A1198" s="5">
        <v>29.385186600000001</v>
      </c>
      <c r="B1198" s="5">
        <v>-16.9132742</v>
      </c>
      <c r="C1198" s="1" t="s">
        <v>19</v>
      </c>
      <c r="D1198" s="1" t="s">
        <v>26</v>
      </c>
      <c r="E1198" s="1" t="s">
        <v>17</v>
      </c>
      <c r="F1198" s="1" t="s">
        <v>13</v>
      </c>
      <c r="G1198" s="1" t="s">
        <v>9</v>
      </c>
    </row>
    <row r="1199" spans="1:7" ht="15.75" x14ac:dyDescent="0.25">
      <c r="A1199" s="5">
        <v>29.384776500000001</v>
      </c>
      <c r="B1199" s="5">
        <v>-16.912293600000002</v>
      </c>
      <c r="C1199" s="1" t="s">
        <v>6</v>
      </c>
      <c r="D1199" s="1" t="s">
        <v>26</v>
      </c>
      <c r="E1199" s="1" t="s">
        <v>17</v>
      </c>
      <c r="F1199" s="1" t="s">
        <v>13</v>
      </c>
      <c r="G1199" s="1" t="s">
        <v>9</v>
      </c>
    </row>
    <row r="1200" spans="1:7" ht="15.75" x14ac:dyDescent="0.25">
      <c r="A1200" s="5">
        <v>29.383902200000001</v>
      </c>
      <c r="B1200" s="5">
        <v>-16.910846599999999</v>
      </c>
      <c r="C1200" s="1" t="s">
        <v>6</v>
      </c>
      <c r="D1200" s="1" t="s">
        <v>26</v>
      </c>
      <c r="E1200" s="1" t="s">
        <v>7</v>
      </c>
      <c r="F1200" s="1" t="s">
        <v>13</v>
      </c>
      <c r="G1200" s="1" t="s">
        <v>9</v>
      </c>
    </row>
    <row r="1201" spans="1:7" ht="15.75" x14ac:dyDescent="0.25">
      <c r="A1201" s="5">
        <v>29.3836257</v>
      </c>
      <c r="B1201" s="5">
        <v>-16.910936199999998</v>
      </c>
      <c r="C1201" s="1" t="s">
        <v>6</v>
      </c>
      <c r="D1201" s="1" t="s">
        <v>26</v>
      </c>
      <c r="E1201" s="1" t="s">
        <v>7</v>
      </c>
      <c r="F1201" s="1" t="s">
        <v>13</v>
      </c>
      <c r="G1201" s="1" t="s">
        <v>9</v>
      </c>
    </row>
    <row r="1202" spans="1:7" ht="15.75" x14ac:dyDescent="0.25">
      <c r="A1202" s="5">
        <v>29.383222700000001</v>
      </c>
      <c r="B1202" s="5">
        <v>-16.911038300000001</v>
      </c>
      <c r="C1202" s="1" t="s">
        <v>6</v>
      </c>
      <c r="D1202" s="1" t="s">
        <v>26</v>
      </c>
      <c r="E1202" s="1" t="s">
        <v>7</v>
      </c>
      <c r="F1202" s="1" t="s">
        <v>13</v>
      </c>
      <c r="G1202" s="1" t="s">
        <v>9</v>
      </c>
    </row>
    <row r="1203" spans="1:7" ht="15.75" x14ac:dyDescent="0.25">
      <c r="A1203" s="5">
        <v>29.383130000000001</v>
      </c>
      <c r="B1203" s="5">
        <v>-16.911053599999999</v>
      </c>
      <c r="C1203" s="1" t="s">
        <v>6</v>
      </c>
      <c r="D1203" s="1" t="s">
        <v>26</v>
      </c>
      <c r="E1203" s="1" t="s">
        <v>7</v>
      </c>
      <c r="F1203" s="1" t="s">
        <v>13</v>
      </c>
      <c r="G1203" s="1" t="s">
        <v>9</v>
      </c>
    </row>
    <row r="1204" spans="1:7" ht="15.75" x14ac:dyDescent="0.25">
      <c r="A1204" s="5">
        <v>29.3830101</v>
      </c>
      <c r="B1204" s="5">
        <v>-16.9111142</v>
      </c>
      <c r="C1204" s="1" t="s">
        <v>6</v>
      </c>
      <c r="D1204" s="1" t="s">
        <v>26</v>
      </c>
      <c r="E1204" s="1" t="s">
        <v>7</v>
      </c>
      <c r="F1204" s="1" t="s">
        <v>13</v>
      </c>
      <c r="G1204" s="1" t="s">
        <v>9</v>
      </c>
    </row>
    <row r="1205" spans="1:7" ht="15.75" x14ac:dyDescent="0.25">
      <c r="A1205" s="5">
        <v>29.382675599999999</v>
      </c>
      <c r="B1205" s="5">
        <v>-16.911107399999999</v>
      </c>
      <c r="C1205" s="1" t="s">
        <v>6</v>
      </c>
      <c r="D1205" s="1" t="s">
        <v>26</v>
      </c>
      <c r="E1205" s="1" t="s">
        <v>7</v>
      </c>
      <c r="F1205" s="1" t="s">
        <v>13</v>
      </c>
      <c r="G1205" s="1" t="s">
        <v>9</v>
      </c>
    </row>
    <row r="1206" spans="1:7" ht="15.75" x14ac:dyDescent="0.25">
      <c r="A1206" s="5">
        <v>29.382286700000002</v>
      </c>
      <c r="B1206" s="5">
        <v>-16.911287600000001</v>
      </c>
      <c r="C1206" s="1" t="s">
        <v>6</v>
      </c>
      <c r="D1206" s="1" t="s">
        <v>26</v>
      </c>
      <c r="E1206" s="1" t="s">
        <v>7</v>
      </c>
      <c r="F1206" s="1" t="s">
        <v>13</v>
      </c>
      <c r="G1206" s="1" t="s">
        <v>9</v>
      </c>
    </row>
    <row r="1207" spans="1:7" ht="15.75" x14ac:dyDescent="0.25">
      <c r="A1207" s="5">
        <v>29.3822285</v>
      </c>
      <c r="B1207" s="5">
        <v>-16.911424199999999</v>
      </c>
      <c r="C1207" s="1" t="s">
        <v>6</v>
      </c>
      <c r="D1207" s="1" t="s">
        <v>26</v>
      </c>
      <c r="E1207" s="1" t="s">
        <v>7</v>
      </c>
      <c r="F1207" s="1" t="s">
        <v>13</v>
      </c>
      <c r="G1207" s="1" t="s">
        <v>9</v>
      </c>
    </row>
    <row r="1208" spans="1:7" ht="15.75" x14ac:dyDescent="0.25">
      <c r="A1208" s="5">
        <v>29.382188299999999</v>
      </c>
      <c r="B1208" s="5">
        <v>-16.911420799999998</v>
      </c>
      <c r="C1208" s="1" t="s">
        <v>6</v>
      </c>
      <c r="D1208" s="1" t="s">
        <v>26</v>
      </c>
      <c r="E1208" s="1" t="s">
        <v>7</v>
      </c>
      <c r="F1208" s="1" t="s">
        <v>13</v>
      </c>
      <c r="G1208" s="1" t="s">
        <v>9</v>
      </c>
    </row>
    <row r="1209" spans="1:7" ht="15.75" x14ac:dyDescent="0.25">
      <c r="A1209" s="5">
        <v>29.382189499999999</v>
      </c>
      <c r="B1209" s="5">
        <v>-16.911421600000001</v>
      </c>
      <c r="C1209" s="1" t="s">
        <v>6</v>
      </c>
      <c r="D1209" s="1" t="s">
        <v>26</v>
      </c>
      <c r="E1209" s="1" t="s">
        <v>7</v>
      </c>
      <c r="F1209" s="1" t="s">
        <v>13</v>
      </c>
      <c r="G1209" s="1" t="s">
        <v>9</v>
      </c>
    </row>
    <row r="1210" spans="1:7" ht="15.75" x14ac:dyDescent="0.25">
      <c r="A1210" s="5">
        <v>29.377775199999999</v>
      </c>
      <c r="B1210" s="5">
        <v>-16.9118049</v>
      </c>
      <c r="C1210" s="1" t="s">
        <v>6</v>
      </c>
      <c r="D1210" s="1" t="s">
        <v>26</v>
      </c>
      <c r="E1210" s="1" t="s">
        <v>17</v>
      </c>
      <c r="F1210" s="1" t="s">
        <v>13</v>
      </c>
      <c r="G1210" s="1" t="s">
        <v>9</v>
      </c>
    </row>
    <row r="1211" spans="1:7" ht="15.75" x14ac:dyDescent="0.25">
      <c r="A1211" s="5">
        <v>29.375169</v>
      </c>
      <c r="B1211" s="5">
        <v>-16.914224000000001</v>
      </c>
      <c r="C1211" s="1"/>
      <c r="D1211" s="1" t="s">
        <v>26</v>
      </c>
      <c r="E1211" s="1" t="s">
        <v>17</v>
      </c>
      <c r="F1211" s="1" t="s">
        <v>13</v>
      </c>
      <c r="G1211" s="1" t="s">
        <v>9</v>
      </c>
    </row>
    <row r="1212" spans="1:7" ht="15.75" x14ac:dyDescent="0.25">
      <c r="A1212" s="5">
        <v>29.374313900000001</v>
      </c>
      <c r="B1212" s="5">
        <v>-16.914509200000001</v>
      </c>
      <c r="C1212" s="1" t="s">
        <v>6</v>
      </c>
      <c r="D1212" s="1" t="s">
        <v>26</v>
      </c>
      <c r="E1212" s="1" t="s">
        <v>17</v>
      </c>
      <c r="F1212" s="1" t="s">
        <v>13</v>
      </c>
      <c r="G1212" s="1" t="s">
        <v>9</v>
      </c>
    </row>
    <row r="1213" spans="1:7" ht="15.75" x14ac:dyDescent="0.25">
      <c r="A1213" s="5">
        <v>29.375316600000001</v>
      </c>
      <c r="B1213" s="5">
        <v>-16.9103894</v>
      </c>
      <c r="C1213" s="1" t="s">
        <v>6</v>
      </c>
      <c r="D1213" s="1" t="s">
        <v>26</v>
      </c>
      <c r="E1213" s="1" t="s">
        <v>7</v>
      </c>
      <c r="F1213" s="1" t="s">
        <v>13</v>
      </c>
      <c r="G1213" s="1" t="s">
        <v>9</v>
      </c>
    </row>
    <row r="1214" spans="1:7" ht="15.75" x14ac:dyDescent="0.25">
      <c r="A1214" s="5">
        <v>29.3758494</v>
      </c>
      <c r="B1214" s="5">
        <v>-16.910235799999999</v>
      </c>
      <c r="C1214" s="1" t="s">
        <v>6</v>
      </c>
      <c r="D1214" s="1" t="s">
        <v>26</v>
      </c>
      <c r="E1214" s="1" t="s">
        <v>7</v>
      </c>
      <c r="F1214" s="1" t="s">
        <v>13</v>
      </c>
      <c r="G1214" s="1" t="s">
        <v>9</v>
      </c>
    </row>
    <row r="1215" spans="1:7" ht="15.75" x14ac:dyDescent="0.25">
      <c r="A1215" s="5">
        <v>29.376296700000001</v>
      </c>
      <c r="B1215" s="5">
        <v>-16.909153400000001</v>
      </c>
      <c r="C1215" s="1" t="s">
        <v>6</v>
      </c>
      <c r="D1215" s="1" t="s">
        <v>26</v>
      </c>
      <c r="E1215" s="1" t="s">
        <v>7</v>
      </c>
      <c r="F1215" s="1" t="s">
        <v>13</v>
      </c>
      <c r="G1215" s="1" t="s">
        <v>9</v>
      </c>
    </row>
    <row r="1216" spans="1:7" ht="15.75" x14ac:dyDescent="0.25">
      <c r="A1216" s="5">
        <v>29.376277000000002</v>
      </c>
      <c r="B1216" s="5">
        <v>-16.909109699999998</v>
      </c>
      <c r="C1216" s="1" t="s">
        <v>6</v>
      </c>
      <c r="D1216" s="1" t="s">
        <v>26</v>
      </c>
      <c r="E1216" s="1" t="s">
        <v>17</v>
      </c>
      <c r="F1216" s="1" t="s">
        <v>13</v>
      </c>
      <c r="G1216" s="1" t="s">
        <v>9</v>
      </c>
    </row>
    <row r="1217" spans="1:7" ht="15.75" x14ac:dyDescent="0.25">
      <c r="A1217" s="5">
        <v>29.376266699999999</v>
      </c>
      <c r="B1217" s="5">
        <v>-16.909039400000001</v>
      </c>
      <c r="C1217" s="1" t="s">
        <v>6</v>
      </c>
      <c r="D1217" s="1" t="s">
        <v>26</v>
      </c>
      <c r="E1217" s="1" t="s">
        <v>17</v>
      </c>
      <c r="F1217" s="1" t="s">
        <v>13</v>
      </c>
      <c r="G1217" s="1" t="s">
        <v>9</v>
      </c>
    </row>
    <row r="1218" spans="1:7" ht="15.75" x14ac:dyDescent="0.25">
      <c r="A1218" s="5">
        <v>29.3763477</v>
      </c>
      <c r="B1218" s="5">
        <v>-16.9090028</v>
      </c>
      <c r="C1218" s="1" t="s">
        <v>6</v>
      </c>
      <c r="D1218" s="1" t="s">
        <v>26</v>
      </c>
      <c r="E1218" s="1" t="s">
        <v>7</v>
      </c>
      <c r="F1218" s="1" t="s">
        <v>13</v>
      </c>
      <c r="G1218" s="1" t="s">
        <v>9</v>
      </c>
    </row>
    <row r="1219" spans="1:7" ht="15.75" x14ac:dyDescent="0.25">
      <c r="A1219" s="5">
        <v>29.376354899999999</v>
      </c>
      <c r="B1219" s="5">
        <v>-16.908959500000002</v>
      </c>
      <c r="C1219" s="1" t="s">
        <v>6</v>
      </c>
      <c r="D1219" s="1" t="s">
        <v>26</v>
      </c>
      <c r="E1219" s="1" t="s">
        <v>17</v>
      </c>
      <c r="F1219" s="1" t="s">
        <v>13</v>
      </c>
      <c r="G1219" s="1" t="s">
        <v>9</v>
      </c>
    </row>
    <row r="1220" spans="1:7" ht="15.75" x14ac:dyDescent="0.25">
      <c r="A1220" s="5">
        <v>29.295866700000001</v>
      </c>
      <c r="B1220" s="5">
        <v>-16.716662599999999</v>
      </c>
      <c r="C1220" s="1" t="s">
        <v>10</v>
      </c>
      <c r="D1220" s="1" t="s">
        <v>33</v>
      </c>
      <c r="E1220" s="1" t="s">
        <v>7</v>
      </c>
      <c r="F1220" s="1" t="s">
        <v>13</v>
      </c>
      <c r="G1220" s="1" t="s">
        <v>9</v>
      </c>
    </row>
    <row r="1221" spans="1:7" ht="15.75" x14ac:dyDescent="0.25">
      <c r="A1221" s="5">
        <v>29.2939826</v>
      </c>
      <c r="B1221" s="5">
        <v>-16.717032</v>
      </c>
      <c r="C1221" s="1" t="s">
        <v>10</v>
      </c>
      <c r="D1221" s="1" t="s">
        <v>33</v>
      </c>
      <c r="E1221" s="1" t="s">
        <v>7</v>
      </c>
      <c r="F1221" s="1" t="s">
        <v>13</v>
      </c>
      <c r="G1221" s="1" t="s">
        <v>9</v>
      </c>
    </row>
    <row r="1222" spans="1:7" ht="15.75" x14ac:dyDescent="0.25">
      <c r="A1222" s="5">
        <v>29.293742399999999</v>
      </c>
      <c r="B1222" s="5">
        <v>-16.717144000000001</v>
      </c>
      <c r="C1222" s="1" t="s">
        <v>10</v>
      </c>
      <c r="D1222" s="1" t="s">
        <v>33</v>
      </c>
      <c r="E1222" s="1" t="s">
        <v>7</v>
      </c>
      <c r="F1222" s="1" t="s">
        <v>13</v>
      </c>
      <c r="G1222" s="1" t="s">
        <v>9</v>
      </c>
    </row>
    <row r="1223" spans="1:7" ht="15.75" x14ac:dyDescent="0.25">
      <c r="A1223" s="5">
        <v>29.297007199999999</v>
      </c>
      <c r="B1223" s="5">
        <v>-16.707158199999999</v>
      </c>
      <c r="C1223" s="1" t="s">
        <v>16</v>
      </c>
      <c r="D1223" s="1" t="s">
        <v>33</v>
      </c>
      <c r="E1223" s="1" t="s">
        <v>7</v>
      </c>
      <c r="F1223" s="1" t="s">
        <v>13</v>
      </c>
      <c r="G1223" s="1" t="s">
        <v>9</v>
      </c>
    </row>
    <row r="1224" spans="1:7" ht="15.75" x14ac:dyDescent="0.25">
      <c r="A1224" s="5">
        <v>29.296613199999999</v>
      </c>
      <c r="B1224" s="5">
        <v>-16.7056212</v>
      </c>
      <c r="C1224" s="1" t="s">
        <v>28</v>
      </c>
      <c r="D1224" s="1" t="s">
        <v>33</v>
      </c>
      <c r="E1224" s="1" t="s">
        <v>7</v>
      </c>
      <c r="F1224" s="1" t="s">
        <v>13</v>
      </c>
      <c r="G1224" s="1" t="s">
        <v>9</v>
      </c>
    </row>
    <row r="1225" spans="1:7" ht="15.75" x14ac:dyDescent="0.25">
      <c r="A1225" s="5">
        <v>29.295407900000001</v>
      </c>
      <c r="B1225" s="5">
        <v>-16.7043933</v>
      </c>
      <c r="C1225" s="1" t="s">
        <v>16</v>
      </c>
      <c r="D1225" s="1" t="s">
        <v>33</v>
      </c>
      <c r="E1225" s="1" t="s">
        <v>7</v>
      </c>
      <c r="F1225" s="1" t="s">
        <v>13</v>
      </c>
      <c r="G1225" s="1" t="s">
        <v>9</v>
      </c>
    </row>
    <row r="1226" spans="1:7" ht="15.75" x14ac:dyDescent="0.25">
      <c r="A1226" s="5">
        <v>29.295329200000001</v>
      </c>
      <c r="B1226" s="5">
        <v>-16.704234400000001</v>
      </c>
      <c r="C1226" s="1" t="s">
        <v>6</v>
      </c>
      <c r="D1226" s="1" t="s">
        <v>33</v>
      </c>
      <c r="E1226" s="1" t="s">
        <v>7</v>
      </c>
      <c r="F1226" s="1" t="s">
        <v>13</v>
      </c>
      <c r="G1226" s="1" t="s">
        <v>9</v>
      </c>
    </row>
    <row r="1227" spans="1:7" ht="15.75" x14ac:dyDescent="0.25">
      <c r="A1227" s="5">
        <v>29.295371299999999</v>
      </c>
      <c r="B1227" s="5">
        <v>-16.703846899999998</v>
      </c>
      <c r="C1227" s="1" t="s">
        <v>30</v>
      </c>
      <c r="D1227" s="1" t="s">
        <v>33</v>
      </c>
      <c r="E1227" s="1" t="s">
        <v>7</v>
      </c>
      <c r="F1227" s="1" t="s">
        <v>13</v>
      </c>
      <c r="G1227" s="1" t="s">
        <v>9</v>
      </c>
    </row>
    <row r="1228" spans="1:7" ht="15.75" x14ac:dyDescent="0.25">
      <c r="A1228" s="5">
        <v>29.294568900000002</v>
      </c>
      <c r="B1228" s="5">
        <v>-16.702453899999998</v>
      </c>
      <c r="C1228" s="1" t="s">
        <v>12</v>
      </c>
      <c r="D1228" s="1" t="s">
        <v>33</v>
      </c>
      <c r="E1228" s="1" t="s">
        <v>7</v>
      </c>
      <c r="F1228" s="1" t="s">
        <v>13</v>
      </c>
      <c r="G1228" s="1" t="s">
        <v>9</v>
      </c>
    </row>
    <row r="1229" spans="1:7" ht="15.75" x14ac:dyDescent="0.25">
      <c r="A1229" s="5">
        <v>29.294558899999998</v>
      </c>
      <c r="B1229" s="5">
        <v>-16.702345699999999</v>
      </c>
      <c r="C1229" s="1" t="s">
        <v>12</v>
      </c>
      <c r="D1229" s="1" t="s">
        <v>33</v>
      </c>
      <c r="E1229" s="1" t="s">
        <v>7</v>
      </c>
      <c r="F1229" s="1" t="s">
        <v>13</v>
      </c>
      <c r="G1229" s="1" t="s">
        <v>9</v>
      </c>
    </row>
    <row r="1230" spans="1:7" ht="15.75" x14ac:dyDescent="0.25">
      <c r="A1230" s="5">
        <v>29.294531599999999</v>
      </c>
      <c r="B1230" s="5">
        <v>-16.702341499999999</v>
      </c>
      <c r="C1230" s="1" t="s">
        <v>12</v>
      </c>
      <c r="D1230" s="1" t="s">
        <v>33</v>
      </c>
      <c r="E1230" s="1" t="s">
        <v>7</v>
      </c>
      <c r="F1230" s="1" t="s">
        <v>13</v>
      </c>
      <c r="G1230" s="1" t="s">
        <v>9</v>
      </c>
    </row>
    <row r="1231" spans="1:7" ht="15.75" x14ac:dyDescent="0.25">
      <c r="A1231" s="5">
        <v>29.294531899999999</v>
      </c>
      <c r="B1231" s="5">
        <v>-16.702333299999999</v>
      </c>
      <c r="C1231" s="1" t="s">
        <v>12</v>
      </c>
      <c r="D1231" s="1" t="s">
        <v>33</v>
      </c>
      <c r="E1231" s="1" t="s">
        <v>7</v>
      </c>
      <c r="F1231" s="1" t="s">
        <v>13</v>
      </c>
      <c r="G1231" s="1" t="s">
        <v>9</v>
      </c>
    </row>
    <row r="1232" spans="1:7" ht="15.75" x14ac:dyDescent="0.25">
      <c r="A1232" s="5">
        <v>29.294691400000001</v>
      </c>
      <c r="B1232" s="5">
        <v>-16.702146200000001</v>
      </c>
      <c r="C1232" s="1" t="s">
        <v>12</v>
      </c>
      <c r="D1232" s="1" t="s">
        <v>33</v>
      </c>
      <c r="E1232" s="1" t="s">
        <v>7</v>
      </c>
      <c r="F1232" s="1" t="s">
        <v>13</v>
      </c>
      <c r="G1232" s="1" t="s">
        <v>9</v>
      </c>
    </row>
    <row r="1233" spans="1:7" ht="15.75" x14ac:dyDescent="0.25">
      <c r="A1233" s="5">
        <v>29.294627800000001</v>
      </c>
      <c r="B1233" s="5">
        <v>-16.701834600000002</v>
      </c>
      <c r="C1233" s="1" t="s">
        <v>12</v>
      </c>
      <c r="D1233" s="1" t="s">
        <v>33</v>
      </c>
      <c r="E1233" s="1" t="s">
        <v>7</v>
      </c>
      <c r="F1233" s="1" t="s">
        <v>13</v>
      </c>
      <c r="G1233" s="1" t="s">
        <v>9</v>
      </c>
    </row>
    <row r="1234" spans="1:7" ht="15.75" x14ac:dyDescent="0.25">
      <c r="A1234" s="5">
        <v>29.2946034</v>
      </c>
      <c r="B1234" s="5">
        <v>-16.701832</v>
      </c>
      <c r="C1234" s="1" t="s">
        <v>12</v>
      </c>
      <c r="D1234" s="1" t="s">
        <v>33</v>
      </c>
      <c r="E1234" s="1" t="s">
        <v>7</v>
      </c>
      <c r="F1234" s="1" t="s">
        <v>13</v>
      </c>
      <c r="G1234" s="1" t="s">
        <v>9</v>
      </c>
    </row>
    <row r="1235" spans="1:7" ht="15.75" x14ac:dyDescent="0.25">
      <c r="A1235" s="5">
        <v>29.294461699999999</v>
      </c>
      <c r="B1235" s="5">
        <v>-16.701780100000001</v>
      </c>
      <c r="C1235" s="1" t="s">
        <v>12</v>
      </c>
      <c r="D1235" s="1" t="s">
        <v>33</v>
      </c>
      <c r="E1235" s="1" t="s">
        <v>7</v>
      </c>
      <c r="F1235" s="1" t="s">
        <v>13</v>
      </c>
      <c r="G1235" s="1" t="s">
        <v>9</v>
      </c>
    </row>
    <row r="1236" spans="1:7" ht="15.75" x14ac:dyDescent="0.25">
      <c r="A1236" s="5">
        <v>29.296726799999998</v>
      </c>
      <c r="B1236" s="5">
        <v>-16.7045432</v>
      </c>
      <c r="C1236" s="1" t="s">
        <v>16</v>
      </c>
      <c r="D1236" s="1" t="s">
        <v>33</v>
      </c>
      <c r="E1236" s="1" t="s">
        <v>7</v>
      </c>
      <c r="F1236" s="1" t="s">
        <v>13</v>
      </c>
      <c r="G1236" s="1" t="s">
        <v>9</v>
      </c>
    </row>
    <row r="1237" spans="1:7" ht="15.75" x14ac:dyDescent="0.25">
      <c r="A1237" s="5">
        <v>29.298224399999999</v>
      </c>
      <c r="B1237" s="5">
        <v>-16.7072687</v>
      </c>
      <c r="C1237" s="1" t="s">
        <v>20</v>
      </c>
      <c r="D1237" s="1" t="s">
        <v>33</v>
      </c>
      <c r="E1237" s="1" t="s">
        <v>7</v>
      </c>
      <c r="F1237" s="1" t="s">
        <v>8</v>
      </c>
      <c r="G1237" s="1" t="s">
        <v>9</v>
      </c>
    </row>
    <row r="1238" spans="1:7" ht="15.75" x14ac:dyDescent="0.25">
      <c r="A1238" s="5">
        <v>29.620579800000002</v>
      </c>
      <c r="B1238" s="5">
        <v>-16.4641901</v>
      </c>
      <c r="C1238" s="1" t="s">
        <v>19</v>
      </c>
      <c r="D1238" s="1" t="s">
        <v>31</v>
      </c>
      <c r="E1238" s="1" t="s">
        <v>7</v>
      </c>
      <c r="F1238" s="1" t="s">
        <v>13</v>
      </c>
      <c r="G1238" s="1" t="s">
        <v>9</v>
      </c>
    </row>
    <row r="1239" spans="1:7" ht="15.75" x14ac:dyDescent="0.25">
      <c r="A1239" s="5">
        <v>29.620531499999998</v>
      </c>
      <c r="B1239" s="5">
        <v>-16.464223499999999</v>
      </c>
      <c r="C1239" s="1" t="s">
        <v>6</v>
      </c>
      <c r="D1239" s="1" t="s">
        <v>31</v>
      </c>
      <c r="E1239" s="1" t="s">
        <v>7</v>
      </c>
      <c r="F1239" s="1" t="s">
        <v>13</v>
      </c>
      <c r="G1239" s="1" t="s">
        <v>9</v>
      </c>
    </row>
    <row r="1240" spans="1:7" ht="15.75" x14ac:dyDescent="0.25">
      <c r="A1240" s="5">
        <v>29.620474699999999</v>
      </c>
      <c r="B1240" s="5">
        <v>-16.464488599999999</v>
      </c>
      <c r="C1240" s="1" t="s">
        <v>6</v>
      </c>
      <c r="D1240" s="1" t="s">
        <v>31</v>
      </c>
      <c r="E1240" s="1" t="s">
        <v>7</v>
      </c>
      <c r="F1240" s="1" t="s">
        <v>13</v>
      </c>
      <c r="G1240" s="1" t="s">
        <v>9</v>
      </c>
    </row>
    <row r="1241" spans="1:7" ht="15.75" x14ac:dyDescent="0.25">
      <c r="A1241" s="5">
        <v>29.620487099999998</v>
      </c>
      <c r="B1241" s="5">
        <v>-16.4645677</v>
      </c>
      <c r="C1241" s="1" t="s">
        <v>6</v>
      </c>
      <c r="D1241" s="1" t="s">
        <v>31</v>
      </c>
      <c r="E1241" s="1" t="s">
        <v>7</v>
      </c>
      <c r="F1241" s="1" t="s">
        <v>13</v>
      </c>
      <c r="G1241" s="1" t="s">
        <v>9</v>
      </c>
    </row>
    <row r="1242" spans="1:7" ht="15.75" x14ac:dyDescent="0.25">
      <c r="A1242" s="5">
        <v>29.6204848</v>
      </c>
      <c r="B1242" s="5">
        <v>-16.4647437</v>
      </c>
      <c r="C1242" s="1" t="s">
        <v>6</v>
      </c>
      <c r="D1242" s="1" t="s">
        <v>31</v>
      </c>
      <c r="E1242" s="1" t="s">
        <v>7</v>
      </c>
      <c r="F1242" s="1" t="s">
        <v>13</v>
      </c>
      <c r="G1242" s="1" t="s">
        <v>9</v>
      </c>
    </row>
    <row r="1243" spans="1:7" ht="15.75" x14ac:dyDescent="0.25">
      <c r="A1243" s="5">
        <v>29.620569400000001</v>
      </c>
      <c r="B1243" s="5">
        <v>-16.464858100000001</v>
      </c>
      <c r="C1243" s="1" t="s">
        <v>6</v>
      </c>
      <c r="D1243" s="1" t="s">
        <v>31</v>
      </c>
      <c r="E1243" s="1" t="s">
        <v>7</v>
      </c>
      <c r="F1243" s="1" t="s">
        <v>13</v>
      </c>
      <c r="G1243" s="1" t="s">
        <v>9</v>
      </c>
    </row>
    <row r="1244" spans="1:7" ht="15.75" x14ac:dyDescent="0.25">
      <c r="A1244" s="5">
        <v>29.620606299999999</v>
      </c>
      <c r="B1244" s="5">
        <v>-16.4649751</v>
      </c>
      <c r="C1244" s="1" t="s">
        <v>6</v>
      </c>
      <c r="D1244" s="1" t="s">
        <v>31</v>
      </c>
      <c r="E1244" s="1" t="s">
        <v>7</v>
      </c>
      <c r="F1244" s="1" t="s">
        <v>13</v>
      </c>
      <c r="G1244" s="1" t="s">
        <v>9</v>
      </c>
    </row>
    <row r="1245" spans="1:7" ht="15.75" x14ac:dyDescent="0.25">
      <c r="A1245" s="5">
        <v>29.620630800000001</v>
      </c>
      <c r="B1245" s="5">
        <v>-16.465099800000001</v>
      </c>
      <c r="C1245" s="1" t="s">
        <v>6</v>
      </c>
      <c r="D1245" s="1" t="s">
        <v>31</v>
      </c>
      <c r="E1245" s="1" t="s">
        <v>7</v>
      </c>
      <c r="F1245" s="1" t="s">
        <v>13</v>
      </c>
      <c r="G1245" s="1" t="s">
        <v>9</v>
      </c>
    </row>
    <row r="1246" spans="1:7" ht="15.75" x14ac:dyDescent="0.25">
      <c r="A1246" s="5">
        <v>29.620659100000001</v>
      </c>
      <c r="B1246" s="5">
        <v>-16.4651645</v>
      </c>
      <c r="C1246" s="1" t="s">
        <v>6</v>
      </c>
      <c r="D1246" s="1" t="s">
        <v>31</v>
      </c>
      <c r="E1246" s="1" t="s">
        <v>7</v>
      </c>
      <c r="F1246" s="1" t="s">
        <v>13</v>
      </c>
      <c r="G1246" s="1" t="s">
        <v>9</v>
      </c>
    </row>
    <row r="1247" spans="1:7" ht="15.75" x14ac:dyDescent="0.25">
      <c r="A1247" s="5">
        <v>29.620660600000001</v>
      </c>
      <c r="B1247" s="5">
        <v>-16.465275500000001</v>
      </c>
      <c r="C1247" s="1" t="s">
        <v>6</v>
      </c>
      <c r="D1247" s="1" t="s">
        <v>31</v>
      </c>
      <c r="E1247" s="1" t="s">
        <v>7</v>
      </c>
      <c r="F1247" s="1" t="s">
        <v>13</v>
      </c>
      <c r="G1247" s="1" t="s">
        <v>9</v>
      </c>
    </row>
    <row r="1248" spans="1:7" ht="15.75" x14ac:dyDescent="0.25">
      <c r="A1248" s="5">
        <v>29.620705699999998</v>
      </c>
      <c r="B1248" s="5">
        <v>-16.465517200000001</v>
      </c>
      <c r="C1248" s="1" t="s">
        <v>6</v>
      </c>
      <c r="D1248" s="1" t="s">
        <v>31</v>
      </c>
      <c r="E1248" s="1" t="s">
        <v>7</v>
      </c>
      <c r="F1248" s="1" t="s">
        <v>13</v>
      </c>
      <c r="G1248" s="1" t="s">
        <v>9</v>
      </c>
    </row>
    <row r="1249" spans="1:7" ht="15.75" x14ac:dyDescent="0.25">
      <c r="A1249" s="5">
        <v>29.620739199999999</v>
      </c>
      <c r="B1249" s="5">
        <v>-16.4655582</v>
      </c>
      <c r="C1249" s="1" t="s">
        <v>6</v>
      </c>
      <c r="D1249" s="1" t="s">
        <v>31</v>
      </c>
      <c r="E1249" s="1" t="s">
        <v>7</v>
      </c>
      <c r="F1249" s="1" t="s">
        <v>13</v>
      </c>
      <c r="G1249" s="1" t="s">
        <v>9</v>
      </c>
    </row>
    <row r="1250" spans="1:7" ht="15.75" x14ac:dyDescent="0.25">
      <c r="A1250" s="5">
        <v>29.6208271</v>
      </c>
      <c r="B1250" s="5">
        <v>-16.4656959</v>
      </c>
      <c r="C1250" s="1" t="s">
        <v>6</v>
      </c>
      <c r="D1250" s="1" t="s">
        <v>31</v>
      </c>
      <c r="E1250" s="1" t="s">
        <v>7</v>
      </c>
      <c r="F1250" s="1" t="s">
        <v>13</v>
      </c>
      <c r="G1250" s="1" t="s">
        <v>9</v>
      </c>
    </row>
    <row r="1251" spans="1:7" ht="15.75" x14ac:dyDescent="0.25">
      <c r="A1251" s="5">
        <v>29.6209138</v>
      </c>
      <c r="B1251" s="5">
        <v>-16.465823</v>
      </c>
      <c r="C1251" s="1" t="s">
        <v>6</v>
      </c>
      <c r="D1251" s="1" t="s">
        <v>31</v>
      </c>
      <c r="E1251" s="1" t="s">
        <v>7</v>
      </c>
      <c r="F1251" s="1" t="s">
        <v>13</v>
      </c>
      <c r="G1251" s="1" t="s">
        <v>9</v>
      </c>
    </row>
    <row r="1252" spans="1:7" ht="15.75" x14ac:dyDescent="0.25">
      <c r="A1252" s="5">
        <v>29.620997200000001</v>
      </c>
      <c r="B1252" s="5">
        <v>-16.4659446</v>
      </c>
      <c r="C1252" s="1" t="s">
        <v>19</v>
      </c>
      <c r="D1252" s="1" t="s">
        <v>31</v>
      </c>
      <c r="E1252" s="1" t="s">
        <v>7</v>
      </c>
      <c r="F1252" s="1" t="s">
        <v>13</v>
      </c>
      <c r="G1252" s="1" t="s">
        <v>9</v>
      </c>
    </row>
    <row r="1253" spans="1:7" ht="15.75" x14ac:dyDescent="0.25">
      <c r="A1253" s="5">
        <v>29.621162999999999</v>
      </c>
      <c r="B1253" s="5">
        <v>-16.466380000000001</v>
      </c>
      <c r="C1253" s="1" t="s">
        <v>6</v>
      </c>
      <c r="D1253" s="1" t="s">
        <v>31</v>
      </c>
      <c r="E1253" s="1" t="s">
        <v>7</v>
      </c>
      <c r="F1253" s="1" t="s">
        <v>13</v>
      </c>
      <c r="G1253" s="1" t="s">
        <v>9</v>
      </c>
    </row>
    <row r="1254" spans="1:7" ht="15.75" x14ac:dyDescent="0.25">
      <c r="A1254" s="5">
        <v>29.621165000000001</v>
      </c>
      <c r="B1254" s="5">
        <v>-16.4664097</v>
      </c>
      <c r="C1254" s="1" t="s">
        <v>6</v>
      </c>
      <c r="D1254" s="1" t="s">
        <v>31</v>
      </c>
      <c r="E1254" s="1" t="s">
        <v>7</v>
      </c>
      <c r="F1254" s="1" t="s">
        <v>13</v>
      </c>
      <c r="G1254" s="1" t="s">
        <v>9</v>
      </c>
    </row>
    <row r="1255" spans="1:7" ht="15.75" x14ac:dyDescent="0.25">
      <c r="A1255" s="5">
        <v>29.621166299999999</v>
      </c>
      <c r="B1255" s="5">
        <v>-16.4666651</v>
      </c>
      <c r="C1255" s="1" t="s">
        <v>6</v>
      </c>
      <c r="D1255" s="1" t="s">
        <v>31</v>
      </c>
      <c r="E1255" s="1" t="s">
        <v>7</v>
      </c>
      <c r="F1255" s="1" t="s">
        <v>13</v>
      </c>
      <c r="G1255" s="1" t="s">
        <v>9</v>
      </c>
    </row>
    <row r="1256" spans="1:7" ht="15.75" x14ac:dyDescent="0.25">
      <c r="A1256" s="5">
        <v>29.621202400000001</v>
      </c>
      <c r="B1256" s="5">
        <v>-16.466743399999999</v>
      </c>
      <c r="C1256" s="1" t="s">
        <v>6</v>
      </c>
      <c r="D1256" s="1" t="s">
        <v>31</v>
      </c>
      <c r="E1256" s="1" t="s">
        <v>7</v>
      </c>
      <c r="F1256" s="1" t="s">
        <v>13</v>
      </c>
      <c r="G1256" s="1" t="s">
        <v>9</v>
      </c>
    </row>
    <row r="1257" spans="1:7" ht="15.75" x14ac:dyDescent="0.25">
      <c r="A1257" s="5">
        <v>29.6211783</v>
      </c>
      <c r="B1257" s="5">
        <v>-16.466789599999998</v>
      </c>
      <c r="C1257" s="1" t="s">
        <v>6</v>
      </c>
      <c r="D1257" s="1" t="s">
        <v>31</v>
      </c>
      <c r="E1257" s="1" t="s">
        <v>7</v>
      </c>
      <c r="F1257" s="1" t="s">
        <v>13</v>
      </c>
      <c r="G1257" s="1" t="s">
        <v>9</v>
      </c>
    </row>
    <row r="1258" spans="1:7" ht="15.75" x14ac:dyDescent="0.25">
      <c r="A1258" s="5">
        <v>29.621044699999999</v>
      </c>
      <c r="B1258" s="5">
        <v>-16.4670798</v>
      </c>
      <c r="C1258" s="1" t="s">
        <v>16</v>
      </c>
      <c r="D1258" s="1" t="s">
        <v>31</v>
      </c>
      <c r="E1258" s="1" t="s">
        <v>7</v>
      </c>
      <c r="F1258" s="1" t="s">
        <v>13</v>
      </c>
      <c r="G1258" s="1" t="s">
        <v>9</v>
      </c>
    </row>
    <row r="1259" spans="1:7" ht="15.75" x14ac:dyDescent="0.25">
      <c r="A1259" s="5">
        <v>29.620970799999998</v>
      </c>
      <c r="B1259" s="5">
        <v>-16.467279999999999</v>
      </c>
      <c r="C1259" s="1" t="s">
        <v>16</v>
      </c>
      <c r="D1259" s="1" t="s">
        <v>31</v>
      </c>
      <c r="E1259" s="1" t="s">
        <v>7</v>
      </c>
      <c r="F1259" s="1" t="s">
        <v>13</v>
      </c>
      <c r="G1259" s="1" t="s">
        <v>9</v>
      </c>
    </row>
    <row r="1260" spans="1:7" ht="15.75" x14ac:dyDescent="0.25">
      <c r="A1260" s="5">
        <v>29.6208457</v>
      </c>
      <c r="B1260" s="5">
        <v>-16.467281799999999</v>
      </c>
      <c r="C1260" s="1" t="s">
        <v>16</v>
      </c>
      <c r="D1260" s="1" t="s">
        <v>31</v>
      </c>
      <c r="E1260" s="1" t="s">
        <v>7</v>
      </c>
      <c r="F1260" s="1" t="s">
        <v>13</v>
      </c>
      <c r="G1260" s="1" t="s">
        <v>9</v>
      </c>
    </row>
    <row r="1261" spans="1:7" ht="15.75" x14ac:dyDescent="0.25">
      <c r="A1261" s="5">
        <v>29.620842</v>
      </c>
      <c r="B1261" s="5">
        <v>-16.467241000000001</v>
      </c>
      <c r="C1261" s="1" t="s">
        <v>6</v>
      </c>
      <c r="D1261" s="1" t="s">
        <v>31</v>
      </c>
      <c r="E1261" s="1" t="s">
        <v>7</v>
      </c>
      <c r="F1261" s="1" t="s">
        <v>13</v>
      </c>
      <c r="G1261" s="1" t="s">
        <v>9</v>
      </c>
    </row>
    <row r="1262" spans="1:7" ht="15.75" x14ac:dyDescent="0.25">
      <c r="A1262" s="5">
        <v>29.620875399999999</v>
      </c>
      <c r="B1262" s="5">
        <v>-16.467238099999999</v>
      </c>
      <c r="C1262" s="1" t="s">
        <v>16</v>
      </c>
      <c r="D1262" s="1" t="s">
        <v>31</v>
      </c>
      <c r="E1262" s="1" t="s">
        <v>7</v>
      </c>
      <c r="F1262" s="1" t="s">
        <v>13</v>
      </c>
      <c r="G1262" s="1" t="s">
        <v>9</v>
      </c>
    </row>
    <row r="1263" spans="1:7" ht="15.75" x14ac:dyDescent="0.25">
      <c r="A1263" s="5">
        <v>29.620864300000001</v>
      </c>
      <c r="B1263" s="5">
        <v>-16.4672132</v>
      </c>
      <c r="C1263" s="1" t="s">
        <v>16</v>
      </c>
      <c r="D1263" s="1" t="s">
        <v>31</v>
      </c>
      <c r="E1263" s="1" t="s">
        <v>7</v>
      </c>
      <c r="F1263" s="1" t="s">
        <v>13</v>
      </c>
      <c r="G1263" s="1" t="s">
        <v>9</v>
      </c>
    </row>
    <row r="1264" spans="1:7" ht="15.75" x14ac:dyDescent="0.25">
      <c r="A1264" s="5">
        <v>29.620768600000002</v>
      </c>
      <c r="B1264" s="5">
        <v>-16.467077199999999</v>
      </c>
      <c r="C1264" s="1" t="s">
        <v>6</v>
      </c>
      <c r="D1264" s="1" t="s">
        <v>31</v>
      </c>
      <c r="E1264" s="1" t="s">
        <v>7</v>
      </c>
      <c r="F1264" s="1" t="s">
        <v>13</v>
      </c>
      <c r="G1264" s="1" t="s">
        <v>9</v>
      </c>
    </row>
    <row r="1265" spans="1:7" ht="15.75" x14ac:dyDescent="0.25">
      <c r="A1265" s="5">
        <v>29.6206833</v>
      </c>
      <c r="B1265" s="5">
        <v>-16.466952599999999</v>
      </c>
      <c r="C1265" s="1" t="s">
        <v>16</v>
      </c>
      <c r="D1265" s="1" t="s">
        <v>31</v>
      </c>
      <c r="E1265" s="1" t="s">
        <v>7</v>
      </c>
      <c r="F1265" s="1" t="s">
        <v>13</v>
      </c>
      <c r="G1265" s="1" t="s">
        <v>9</v>
      </c>
    </row>
    <row r="1266" spans="1:7" ht="15.75" x14ac:dyDescent="0.25">
      <c r="A1266" s="5">
        <v>29.6203717</v>
      </c>
      <c r="B1266" s="5">
        <v>-16.466691699999998</v>
      </c>
      <c r="C1266" s="1" t="s">
        <v>6</v>
      </c>
      <c r="D1266" s="1" t="s">
        <v>31</v>
      </c>
      <c r="E1266" s="1" t="s">
        <v>7</v>
      </c>
      <c r="F1266" s="1" t="s">
        <v>13</v>
      </c>
      <c r="G1266" s="1" t="s">
        <v>9</v>
      </c>
    </row>
    <row r="1267" spans="1:7" ht="15.75" x14ac:dyDescent="0.25">
      <c r="A1267" s="5">
        <v>29.6200674</v>
      </c>
      <c r="B1267" s="5">
        <v>-16.466638499999998</v>
      </c>
      <c r="C1267" s="1" t="s">
        <v>16</v>
      </c>
      <c r="D1267" s="1" t="s">
        <v>31</v>
      </c>
      <c r="E1267" s="1" t="s">
        <v>7</v>
      </c>
      <c r="F1267" s="1" t="s">
        <v>13</v>
      </c>
      <c r="G1267" s="1" t="s">
        <v>9</v>
      </c>
    </row>
    <row r="1268" spans="1:7" ht="15.75" x14ac:dyDescent="0.25">
      <c r="A1268" s="5">
        <v>29.619690200000001</v>
      </c>
      <c r="B1268" s="5">
        <v>-16.466478599999999</v>
      </c>
      <c r="C1268" s="1" t="s">
        <v>6</v>
      </c>
      <c r="D1268" s="1" t="s">
        <v>31</v>
      </c>
      <c r="E1268" s="1" t="s">
        <v>7</v>
      </c>
      <c r="F1268" s="1" t="s">
        <v>13</v>
      </c>
      <c r="G1268" s="1" t="s">
        <v>9</v>
      </c>
    </row>
    <row r="1269" spans="1:7" ht="15.75" x14ac:dyDescent="0.25">
      <c r="A1269" s="5">
        <v>29.619472699999999</v>
      </c>
      <c r="B1269" s="5">
        <v>-16.466501000000001</v>
      </c>
      <c r="C1269" s="1" t="s">
        <v>16</v>
      </c>
      <c r="D1269" s="1" t="s">
        <v>31</v>
      </c>
      <c r="E1269" s="1" t="s">
        <v>7</v>
      </c>
      <c r="F1269" s="1" t="s">
        <v>13</v>
      </c>
      <c r="G1269" s="1" t="s">
        <v>9</v>
      </c>
    </row>
    <row r="1270" spans="1:7" ht="15.75" x14ac:dyDescent="0.25">
      <c r="A1270" s="5">
        <v>29.619002699999999</v>
      </c>
      <c r="B1270" s="5">
        <v>-16.465813099999998</v>
      </c>
      <c r="C1270" s="1" t="s">
        <v>16</v>
      </c>
      <c r="D1270" s="1" t="s">
        <v>31</v>
      </c>
      <c r="E1270" s="1" t="s">
        <v>7</v>
      </c>
      <c r="F1270" s="1" t="s">
        <v>13</v>
      </c>
      <c r="G1270" s="1" t="s">
        <v>9</v>
      </c>
    </row>
    <row r="1271" spans="1:7" ht="15.75" x14ac:dyDescent="0.25">
      <c r="A1271" s="5">
        <v>29.618385</v>
      </c>
      <c r="B1271" s="5">
        <v>-16.465223900000002</v>
      </c>
      <c r="C1271" s="1" t="s">
        <v>6</v>
      </c>
      <c r="D1271" s="1" t="s">
        <v>31</v>
      </c>
      <c r="E1271" s="1" t="s">
        <v>7</v>
      </c>
      <c r="F1271" s="1" t="s">
        <v>13</v>
      </c>
      <c r="G1271" s="1" t="s">
        <v>9</v>
      </c>
    </row>
    <row r="1272" spans="1:7" ht="15.75" x14ac:dyDescent="0.25">
      <c r="A1272" s="5">
        <v>29.618006300000001</v>
      </c>
      <c r="B1272" s="5">
        <v>-16.4647179</v>
      </c>
      <c r="C1272" s="1" t="s">
        <v>6</v>
      </c>
      <c r="D1272" s="1" t="s">
        <v>31</v>
      </c>
      <c r="E1272" s="1" t="s">
        <v>7</v>
      </c>
      <c r="F1272" s="1" t="s">
        <v>8</v>
      </c>
      <c r="G1272" s="1" t="s">
        <v>9</v>
      </c>
    </row>
    <row r="1273" spans="1:7" ht="15.75" x14ac:dyDescent="0.25">
      <c r="A1273" s="5">
        <v>29.618085399999998</v>
      </c>
      <c r="B1273" s="5">
        <v>-16.464721000000001</v>
      </c>
      <c r="C1273" s="1" t="s">
        <v>6</v>
      </c>
      <c r="D1273" s="1" t="s">
        <v>31</v>
      </c>
      <c r="E1273" s="1" t="s">
        <v>7</v>
      </c>
      <c r="F1273" s="1" t="s">
        <v>13</v>
      </c>
      <c r="G1273" s="1" t="s">
        <v>9</v>
      </c>
    </row>
    <row r="1274" spans="1:7" ht="15.75" x14ac:dyDescent="0.25">
      <c r="A1274" s="5">
        <v>29.618084199999998</v>
      </c>
      <c r="B1274" s="5">
        <v>-16.464687900000001</v>
      </c>
      <c r="C1274" s="1" t="s">
        <v>6</v>
      </c>
      <c r="D1274" s="1" t="s">
        <v>31</v>
      </c>
      <c r="E1274" s="1" t="s">
        <v>7</v>
      </c>
      <c r="F1274" s="1" t="s">
        <v>8</v>
      </c>
      <c r="G1274" s="1" t="s">
        <v>9</v>
      </c>
    </row>
    <row r="1275" spans="1:7" ht="15.75" x14ac:dyDescent="0.25">
      <c r="A1275" s="5">
        <v>29.618164100000001</v>
      </c>
      <c r="B1275" s="5">
        <v>-16.4645729</v>
      </c>
      <c r="C1275" s="1" t="s">
        <v>6</v>
      </c>
      <c r="D1275" s="1" t="s">
        <v>31</v>
      </c>
      <c r="E1275" s="1" t="s">
        <v>7</v>
      </c>
      <c r="F1275" s="1" t="s">
        <v>8</v>
      </c>
      <c r="G1275" s="1" t="s">
        <v>9</v>
      </c>
    </row>
    <row r="1276" spans="1:7" ht="15.75" x14ac:dyDescent="0.25">
      <c r="A1276" s="5">
        <v>29.618533800000002</v>
      </c>
      <c r="B1276" s="5">
        <v>-16.464222800000002</v>
      </c>
      <c r="C1276" s="1" t="s">
        <v>6</v>
      </c>
      <c r="D1276" s="1" t="s">
        <v>31</v>
      </c>
      <c r="E1276" s="1" t="s">
        <v>7</v>
      </c>
      <c r="F1276" s="1" t="s">
        <v>8</v>
      </c>
      <c r="G1276" s="1" t="s">
        <v>9</v>
      </c>
    </row>
    <row r="1277" spans="1:7" ht="15.75" x14ac:dyDescent="0.25">
      <c r="A1277" s="5">
        <v>29.619040699999999</v>
      </c>
      <c r="B1277" s="5">
        <v>-16.464151699999999</v>
      </c>
      <c r="C1277" s="1" t="s">
        <v>6</v>
      </c>
      <c r="D1277" s="1" t="s">
        <v>31</v>
      </c>
      <c r="E1277" s="1" t="s">
        <v>7</v>
      </c>
      <c r="F1277" s="1" t="s">
        <v>8</v>
      </c>
      <c r="G1277" s="1" t="s">
        <v>9</v>
      </c>
    </row>
    <row r="1278" spans="1:7" ht="15.75" x14ac:dyDescent="0.25">
      <c r="A1278" s="5">
        <v>29.6190739</v>
      </c>
      <c r="B1278" s="5">
        <v>-16.464174</v>
      </c>
      <c r="C1278" s="1" t="s">
        <v>6</v>
      </c>
      <c r="D1278" s="1" t="s">
        <v>31</v>
      </c>
      <c r="E1278" s="1" t="s">
        <v>7</v>
      </c>
      <c r="F1278" s="1" t="s">
        <v>8</v>
      </c>
      <c r="G1278" s="1" t="s">
        <v>9</v>
      </c>
    </row>
    <row r="1279" spans="1:7" ht="15.75" x14ac:dyDescent="0.25">
      <c r="A1279" s="5">
        <v>29.619124899999999</v>
      </c>
      <c r="B1279" s="5">
        <v>-16.4641606</v>
      </c>
      <c r="C1279" s="1" t="s">
        <v>6</v>
      </c>
      <c r="D1279" s="1" t="s">
        <v>31</v>
      </c>
      <c r="E1279" s="1" t="s">
        <v>7</v>
      </c>
      <c r="F1279" s="1" t="s">
        <v>8</v>
      </c>
      <c r="G1279" s="1" t="s">
        <v>9</v>
      </c>
    </row>
    <row r="1280" spans="1:7" ht="15.75" x14ac:dyDescent="0.25">
      <c r="A1280" s="5">
        <v>29.619116399999999</v>
      </c>
      <c r="B1280" s="5">
        <v>-16.4641363</v>
      </c>
      <c r="C1280" s="1" t="s">
        <v>6</v>
      </c>
      <c r="D1280" s="1" t="s">
        <v>31</v>
      </c>
      <c r="E1280" s="1" t="s">
        <v>7</v>
      </c>
      <c r="F1280" s="1" t="s">
        <v>8</v>
      </c>
      <c r="G1280" s="1" t="s">
        <v>9</v>
      </c>
    </row>
    <row r="1281" spans="1:7" ht="15.75" x14ac:dyDescent="0.25">
      <c r="A1281" s="5">
        <v>29.619101300000001</v>
      </c>
      <c r="B1281" s="5">
        <v>-16.464125599999999</v>
      </c>
      <c r="C1281" s="1" t="s">
        <v>6</v>
      </c>
      <c r="D1281" s="1" t="s">
        <v>31</v>
      </c>
      <c r="E1281" s="1" t="s">
        <v>7</v>
      </c>
      <c r="F1281" s="1" t="s">
        <v>8</v>
      </c>
      <c r="G1281" s="1" t="s">
        <v>9</v>
      </c>
    </row>
    <row r="1282" spans="1:7" ht="15.75" x14ac:dyDescent="0.25">
      <c r="A1282" s="5">
        <v>29.619085800000001</v>
      </c>
      <c r="B1282" s="5">
        <v>-16.464138800000001</v>
      </c>
      <c r="C1282" s="1" t="s">
        <v>6</v>
      </c>
      <c r="D1282" s="1" t="s">
        <v>31</v>
      </c>
      <c r="E1282" s="1" t="s">
        <v>7</v>
      </c>
      <c r="F1282" s="1" t="s">
        <v>8</v>
      </c>
      <c r="G1282" s="1" t="s">
        <v>9</v>
      </c>
    </row>
    <row r="1283" spans="1:7" ht="15.75" x14ac:dyDescent="0.25">
      <c r="A1283" s="5">
        <v>29.618939000000001</v>
      </c>
      <c r="B1283" s="5">
        <v>-16.464133400000001</v>
      </c>
      <c r="C1283" s="1" t="s">
        <v>6</v>
      </c>
      <c r="D1283" s="1" t="s">
        <v>31</v>
      </c>
      <c r="E1283" s="1" t="s">
        <v>7</v>
      </c>
      <c r="F1283" s="1" t="s">
        <v>8</v>
      </c>
      <c r="G1283" s="1" t="s">
        <v>9</v>
      </c>
    </row>
    <row r="1284" spans="1:7" ht="15.75" x14ac:dyDescent="0.25">
      <c r="A1284" s="5">
        <v>29.618907499999999</v>
      </c>
      <c r="B1284" s="5">
        <v>-16.464117600000002</v>
      </c>
      <c r="C1284" s="1" t="s">
        <v>6</v>
      </c>
      <c r="D1284" s="1" t="s">
        <v>31</v>
      </c>
      <c r="E1284" s="1" t="s">
        <v>7</v>
      </c>
      <c r="F1284" s="1" t="s">
        <v>8</v>
      </c>
      <c r="G1284" s="1" t="s">
        <v>9</v>
      </c>
    </row>
    <row r="1285" spans="1:7" ht="15.75" x14ac:dyDescent="0.25">
      <c r="A1285" s="5">
        <v>29.618782299999999</v>
      </c>
      <c r="B1285" s="5">
        <v>-16.464053100000001</v>
      </c>
      <c r="C1285" s="1" t="s">
        <v>6</v>
      </c>
      <c r="D1285" s="1" t="s">
        <v>31</v>
      </c>
      <c r="E1285" s="1" t="s">
        <v>7</v>
      </c>
      <c r="F1285" s="1" t="s">
        <v>13</v>
      </c>
      <c r="G1285" s="1" t="s">
        <v>9</v>
      </c>
    </row>
    <row r="1286" spans="1:7" ht="15.75" x14ac:dyDescent="0.25">
      <c r="A1286" s="5">
        <v>29.6187535</v>
      </c>
      <c r="B1286" s="5">
        <v>-16.4640232</v>
      </c>
      <c r="C1286" s="1" t="s">
        <v>6</v>
      </c>
      <c r="D1286" s="1" t="s">
        <v>31</v>
      </c>
      <c r="E1286" s="1" t="s">
        <v>7</v>
      </c>
      <c r="F1286" s="1" t="s">
        <v>13</v>
      </c>
      <c r="G1286" s="1" t="s">
        <v>9</v>
      </c>
    </row>
    <row r="1287" spans="1:7" ht="15.75" x14ac:dyDescent="0.25">
      <c r="A1287" s="5">
        <v>29.61872</v>
      </c>
      <c r="B1287" s="5">
        <v>-16.464017800000001</v>
      </c>
      <c r="C1287" s="1" t="s">
        <v>6</v>
      </c>
      <c r="D1287" s="1" t="s">
        <v>31</v>
      </c>
      <c r="E1287" s="1" t="s">
        <v>7</v>
      </c>
      <c r="F1287" s="1" t="s">
        <v>13</v>
      </c>
      <c r="G1287" s="1" t="s">
        <v>9</v>
      </c>
    </row>
    <row r="1288" spans="1:7" ht="15.75" x14ac:dyDescent="0.25">
      <c r="A1288" s="5">
        <v>29.618710199999999</v>
      </c>
      <c r="B1288" s="5">
        <v>-16.463993500000001</v>
      </c>
      <c r="C1288" s="1" t="s">
        <v>6</v>
      </c>
      <c r="D1288" s="1" t="s">
        <v>31</v>
      </c>
      <c r="E1288" s="1" t="s">
        <v>7</v>
      </c>
      <c r="F1288" s="1" t="s">
        <v>13</v>
      </c>
      <c r="G1288" s="1" t="s">
        <v>9</v>
      </c>
    </row>
    <row r="1289" spans="1:7" ht="15.75" x14ac:dyDescent="0.25">
      <c r="A1289" s="5">
        <v>29.618662</v>
      </c>
      <c r="B1289" s="5">
        <v>-16.463981499999999</v>
      </c>
      <c r="C1289" s="1" t="s">
        <v>6</v>
      </c>
      <c r="D1289" s="1" t="s">
        <v>31</v>
      </c>
      <c r="E1289" s="1" t="s">
        <v>7</v>
      </c>
      <c r="F1289" s="1" t="s">
        <v>13</v>
      </c>
      <c r="G1289" s="1" t="s">
        <v>9</v>
      </c>
    </row>
    <row r="1290" spans="1:7" ht="15.75" x14ac:dyDescent="0.25">
      <c r="A1290" s="5">
        <v>29.618590699999999</v>
      </c>
      <c r="B1290" s="5">
        <v>-16.463963700000001</v>
      </c>
      <c r="C1290" s="1" t="s">
        <v>6</v>
      </c>
      <c r="D1290" s="1" t="s">
        <v>31</v>
      </c>
      <c r="E1290" s="1" t="s">
        <v>7</v>
      </c>
      <c r="F1290" s="1" t="s">
        <v>13</v>
      </c>
      <c r="G1290" s="1" t="s">
        <v>9</v>
      </c>
    </row>
    <row r="1291" spans="1:7" ht="15.75" x14ac:dyDescent="0.25">
      <c r="A1291" s="5">
        <v>29.618280299999999</v>
      </c>
      <c r="B1291" s="5">
        <v>-16.463829400000002</v>
      </c>
      <c r="C1291" s="1" t="s">
        <v>6</v>
      </c>
      <c r="D1291" s="1" t="s">
        <v>31</v>
      </c>
      <c r="E1291" s="1" t="s">
        <v>7</v>
      </c>
      <c r="F1291" s="1" t="s">
        <v>13</v>
      </c>
      <c r="G1291" s="1" t="s">
        <v>9</v>
      </c>
    </row>
    <row r="1292" spans="1:7" ht="15.75" x14ac:dyDescent="0.25">
      <c r="A1292" s="5">
        <v>29.6181503</v>
      </c>
      <c r="B1292" s="5">
        <v>-16.463763199999999</v>
      </c>
      <c r="C1292" s="1" t="s">
        <v>6</v>
      </c>
      <c r="D1292" s="1" t="s">
        <v>31</v>
      </c>
      <c r="E1292" s="1" t="s">
        <v>7</v>
      </c>
      <c r="F1292" s="1" t="s">
        <v>13</v>
      </c>
      <c r="G1292" s="1" t="s">
        <v>9</v>
      </c>
    </row>
    <row r="1293" spans="1:7" ht="15.75" x14ac:dyDescent="0.25">
      <c r="A1293" s="5">
        <v>29.618106099999999</v>
      </c>
      <c r="B1293" s="5">
        <v>-16.463745400000001</v>
      </c>
      <c r="C1293" s="1" t="s">
        <v>6</v>
      </c>
      <c r="D1293" s="1" t="s">
        <v>31</v>
      </c>
      <c r="E1293" s="1" t="s">
        <v>7</v>
      </c>
      <c r="F1293" s="1" t="s">
        <v>13</v>
      </c>
      <c r="G1293" s="1" t="s">
        <v>9</v>
      </c>
    </row>
    <row r="1294" spans="1:7" ht="15.75" x14ac:dyDescent="0.25">
      <c r="A1294" s="5">
        <v>29.618027900000001</v>
      </c>
      <c r="B1294" s="5">
        <v>-16.463691399999998</v>
      </c>
      <c r="C1294" s="1" t="s">
        <v>6</v>
      </c>
      <c r="D1294" s="1" t="s">
        <v>31</v>
      </c>
      <c r="E1294" s="1" t="s">
        <v>7</v>
      </c>
      <c r="F1294" s="1" t="s">
        <v>13</v>
      </c>
      <c r="G1294" s="1" t="s">
        <v>9</v>
      </c>
    </row>
    <row r="1295" spans="1:7" ht="15.75" x14ac:dyDescent="0.25">
      <c r="A1295" s="5">
        <v>29.617933499999999</v>
      </c>
      <c r="B1295" s="5">
        <v>-16.463638599999999</v>
      </c>
      <c r="C1295" s="1" t="s">
        <v>6</v>
      </c>
      <c r="D1295" s="1" t="s">
        <v>31</v>
      </c>
      <c r="E1295" s="1" t="s">
        <v>7</v>
      </c>
      <c r="F1295" s="1" t="s">
        <v>13</v>
      </c>
      <c r="G1295" s="1" t="s">
        <v>9</v>
      </c>
    </row>
    <row r="1296" spans="1:7" ht="15.75" x14ac:dyDescent="0.25">
      <c r="A1296" s="5">
        <v>29.617870700000001</v>
      </c>
      <c r="B1296" s="5">
        <v>-16.463597499999999</v>
      </c>
      <c r="C1296" s="1" t="s">
        <v>6</v>
      </c>
      <c r="D1296" s="1" t="s">
        <v>31</v>
      </c>
      <c r="E1296" s="1" t="s">
        <v>7</v>
      </c>
      <c r="F1296" s="1" t="s">
        <v>13</v>
      </c>
      <c r="G1296" s="1" t="s">
        <v>9</v>
      </c>
    </row>
    <row r="1297" spans="1:7" ht="15.75" x14ac:dyDescent="0.25">
      <c r="A1297" s="5">
        <v>29.617773799999998</v>
      </c>
      <c r="B1297" s="5">
        <v>-16.463543099999999</v>
      </c>
      <c r="C1297" s="1" t="s">
        <v>6</v>
      </c>
      <c r="D1297" s="1" t="s">
        <v>31</v>
      </c>
      <c r="E1297" s="1" t="s">
        <v>7</v>
      </c>
      <c r="F1297" s="1" t="s">
        <v>13</v>
      </c>
      <c r="G1297" s="1" t="s">
        <v>9</v>
      </c>
    </row>
    <row r="1298" spans="1:7" ht="15.75" x14ac:dyDescent="0.25">
      <c r="A1298" s="5">
        <v>29.6177554</v>
      </c>
      <c r="B1298" s="5">
        <v>-16.463530800000001</v>
      </c>
      <c r="C1298" s="1" t="s">
        <v>6</v>
      </c>
      <c r="D1298" s="1" t="s">
        <v>31</v>
      </c>
      <c r="E1298" s="1" t="s">
        <v>7</v>
      </c>
      <c r="F1298" s="1" t="s">
        <v>13</v>
      </c>
      <c r="G1298" s="1" t="s">
        <v>9</v>
      </c>
    </row>
    <row r="1299" spans="1:7" ht="15.75" x14ac:dyDescent="0.25">
      <c r="A1299" s="5">
        <v>29.541701199999999</v>
      </c>
      <c r="B1299" s="5">
        <v>-16.469126800000002</v>
      </c>
      <c r="C1299" s="1" t="s">
        <v>16</v>
      </c>
      <c r="D1299" s="1" t="s">
        <v>54</v>
      </c>
      <c r="E1299" s="1" t="s">
        <v>11</v>
      </c>
      <c r="F1299" s="1" t="s">
        <v>13</v>
      </c>
      <c r="G1299" s="1" t="s">
        <v>9</v>
      </c>
    </row>
    <row r="1300" spans="1:7" ht="15.75" x14ac:dyDescent="0.25">
      <c r="A1300" s="5">
        <v>29.542000099999999</v>
      </c>
      <c r="B1300" s="5">
        <v>-16.469463600000001</v>
      </c>
      <c r="C1300" s="1" t="s">
        <v>6</v>
      </c>
      <c r="D1300" s="1" t="s">
        <v>54</v>
      </c>
      <c r="E1300" s="1" t="s">
        <v>7</v>
      </c>
      <c r="F1300" s="1" t="s">
        <v>13</v>
      </c>
      <c r="G1300" s="1" t="s">
        <v>9</v>
      </c>
    </row>
    <row r="1301" spans="1:7" ht="15.75" x14ac:dyDescent="0.25">
      <c r="A1301" s="5">
        <v>29.542233400000001</v>
      </c>
      <c r="B1301" s="5">
        <v>-16.469404300000001</v>
      </c>
      <c r="C1301" s="1" t="s">
        <v>19</v>
      </c>
      <c r="D1301" s="1" t="s">
        <v>54</v>
      </c>
      <c r="E1301" s="1" t="s">
        <v>7</v>
      </c>
      <c r="F1301" s="1" t="s">
        <v>13</v>
      </c>
      <c r="G1301" s="1" t="s">
        <v>9</v>
      </c>
    </row>
    <row r="1302" spans="1:7" ht="15.75" x14ac:dyDescent="0.25">
      <c r="A1302" s="5">
        <v>29.542821</v>
      </c>
      <c r="B1302" s="5">
        <v>-16.469227799999999</v>
      </c>
      <c r="C1302" s="1" t="s">
        <v>6</v>
      </c>
      <c r="D1302" s="1" t="s">
        <v>54</v>
      </c>
      <c r="E1302" s="1" t="s">
        <v>7</v>
      </c>
      <c r="F1302" s="1" t="s">
        <v>13</v>
      </c>
      <c r="G1302" s="1" t="s">
        <v>9</v>
      </c>
    </row>
    <row r="1303" spans="1:7" ht="15.75" x14ac:dyDescent="0.25">
      <c r="A1303" s="5">
        <v>29.5429429</v>
      </c>
      <c r="B1303" s="5">
        <v>-16.469450699999999</v>
      </c>
      <c r="C1303" s="1" t="s">
        <v>16</v>
      </c>
      <c r="D1303" s="1" t="s">
        <v>54</v>
      </c>
      <c r="E1303" s="1" t="s">
        <v>7</v>
      </c>
      <c r="F1303" s="1" t="s">
        <v>13</v>
      </c>
      <c r="G1303" s="1" t="s">
        <v>9</v>
      </c>
    </row>
    <row r="1304" spans="1:7" ht="15.75" x14ac:dyDescent="0.25">
      <c r="A1304" s="5">
        <v>29.5270394</v>
      </c>
      <c r="B1304" s="5">
        <v>-16.528149899999999</v>
      </c>
      <c r="C1304" s="1" t="s">
        <v>19</v>
      </c>
      <c r="D1304" s="1" t="s">
        <v>54</v>
      </c>
      <c r="E1304" s="1" t="s">
        <v>7</v>
      </c>
      <c r="F1304" s="1" t="s">
        <v>13</v>
      </c>
      <c r="G1304" s="1" t="s">
        <v>9</v>
      </c>
    </row>
    <row r="1305" spans="1:7" ht="15.75" x14ac:dyDescent="0.25">
      <c r="A1305" s="5">
        <v>29.585527599999999</v>
      </c>
      <c r="B1305" s="5">
        <v>-16.387682399999999</v>
      </c>
      <c r="C1305" s="1" t="s">
        <v>6</v>
      </c>
      <c r="D1305" s="1" t="s">
        <v>54</v>
      </c>
      <c r="E1305" s="1" t="s">
        <v>7</v>
      </c>
      <c r="F1305" s="1" t="s">
        <v>13</v>
      </c>
      <c r="G1305" s="1" t="s">
        <v>9</v>
      </c>
    </row>
    <row r="1306" spans="1:7" ht="15.75" x14ac:dyDescent="0.25">
      <c r="A1306" s="5">
        <v>29.5709686</v>
      </c>
      <c r="B1306" s="5">
        <v>-16.496773399999999</v>
      </c>
      <c r="C1306" s="1" t="s">
        <v>6</v>
      </c>
      <c r="D1306" s="1" t="s">
        <v>54</v>
      </c>
      <c r="E1306" s="1" t="s">
        <v>7</v>
      </c>
      <c r="F1306" s="1" t="s">
        <v>13</v>
      </c>
      <c r="G1306" s="1" t="s">
        <v>9</v>
      </c>
    </row>
    <row r="1307" spans="1:7" ht="15.75" x14ac:dyDescent="0.25">
      <c r="A1307" s="5">
        <v>29.568747599999998</v>
      </c>
      <c r="B1307" s="5">
        <v>-16.4954128</v>
      </c>
      <c r="C1307" s="1" t="s">
        <v>6</v>
      </c>
      <c r="D1307" s="1" t="s">
        <v>54</v>
      </c>
      <c r="E1307" s="1" t="s">
        <v>7</v>
      </c>
      <c r="F1307" s="1" t="s">
        <v>22</v>
      </c>
      <c r="G1307" s="1" t="s">
        <v>9</v>
      </c>
    </row>
    <row r="1308" spans="1:7" ht="15.75" x14ac:dyDescent="0.25">
      <c r="A1308" s="5">
        <v>29.5686182</v>
      </c>
      <c r="B1308" s="5">
        <v>-16.495297300000001</v>
      </c>
      <c r="C1308" s="1" t="s">
        <v>6</v>
      </c>
      <c r="D1308" s="1" t="s">
        <v>54</v>
      </c>
      <c r="E1308" s="1" t="s">
        <v>7</v>
      </c>
      <c r="F1308" s="1" t="s">
        <v>13</v>
      </c>
      <c r="G1308" s="1" t="s">
        <v>9</v>
      </c>
    </row>
    <row r="1309" spans="1:7" ht="15.75" x14ac:dyDescent="0.25">
      <c r="A1309" s="5">
        <v>29.568387600000001</v>
      </c>
      <c r="B1309" s="5">
        <v>-16.495201399999999</v>
      </c>
      <c r="C1309" s="1" t="s">
        <v>6</v>
      </c>
      <c r="D1309" s="1" t="s">
        <v>54</v>
      </c>
      <c r="E1309" s="1" t="s">
        <v>7</v>
      </c>
      <c r="F1309" s="1" t="s">
        <v>13</v>
      </c>
      <c r="G1309" s="1" t="s">
        <v>9</v>
      </c>
    </row>
    <row r="1310" spans="1:7" ht="15.75" x14ac:dyDescent="0.25">
      <c r="A1310" s="5">
        <v>29.568300900000001</v>
      </c>
      <c r="B1310" s="5">
        <v>-16.4950455</v>
      </c>
      <c r="C1310" s="1" t="s">
        <v>16</v>
      </c>
      <c r="D1310" s="1" t="s">
        <v>54</v>
      </c>
      <c r="E1310" s="1" t="s">
        <v>7</v>
      </c>
      <c r="F1310" s="1" t="s">
        <v>13</v>
      </c>
      <c r="G1310" s="1" t="s">
        <v>9</v>
      </c>
    </row>
    <row r="1311" spans="1:7" ht="15.75" x14ac:dyDescent="0.25">
      <c r="A1311" s="5">
        <v>29.567794599999999</v>
      </c>
      <c r="B1311" s="5">
        <v>-16.494589900000001</v>
      </c>
      <c r="C1311" s="1" t="s">
        <v>6</v>
      </c>
      <c r="D1311" s="1" t="s">
        <v>54</v>
      </c>
      <c r="E1311" s="1" t="s">
        <v>7</v>
      </c>
      <c r="F1311" s="1" t="s">
        <v>13</v>
      </c>
      <c r="G1311" s="1" t="s">
        <v>9</v>
      </c>
    </row>
    <row r="1312" spans="1:7" ht="15.75" x14ac:dyDescent="0.25">
      <c r="A1312" s="5">
        <v>29.567175899999999</v>
      </c>
      <c r="B1312" s="5">
        <v>-16.4941049</v>
      </c>
      <c r="C1312" s="1" t="s">
        <v>6</v>
      </c>
      <c r="D1312" s="1" t="s">
        <v>54</v>
      </c>
      <c r="E1312" s="1" t="s">
        <v>7</v>
      </c>
      <c r="F1312" s="1" t="s">
        <v>13</v>
      </c>
      <c r="G1312" s="1" t="s">
        <v>9</v>
      </c>
    </row>
    <row r="1313" spans="1:7" ht="15.75" x14ac:dyDescent="0.25">
      <c r="A1313" s="5">
        <v>29.3962678</v>
      </c>
      <c r="B1313" s="5">
        <v>-16.971331200000002</v>
      </c>
      <c r="C1313" s="1" t="s">
        <v>6</v>
      </c>
      <c r="D1313" s="1" t="s">
        <v>27</v>
      </c>
      <c r="E1313" s="1" t="s">
        <v>17</v>
      </c>
      <c r="F1313" s="1" t="s">
        <v>13</v>
      </c>
      <c r="G1313" s="1" t="s">
        <v>9</v>
      </c>
    </row>
    <row r="1314" spans="1:7" ht="15.75" x14ac:dyDescent="0.25">
      <c r="A1314" s="5">
        <v>29.396225099999999</v>
      </c>
      <c r="B1314" s="5">
        <v>-16.9713143</v>
      </c>
      <c r="C1314" s="1" t="s">
        <v>6</v>
      </c>
      <c r="D1314" s="1" t="s">
        <v>27</v>
      </c>
      <c r="E1314" s="1" t="s">
        <v>17</v>
      </c>
      <c r="F1314" s="1" t="s">
        <v>13</v>
      </c>
      <c r="G1314" s="1" t="s">
        <v>9</v>
      </c>
    </row>
    <row r="1315" spans="1:7" ht="15.75" x14ac:dyDescent="0.25">
      <c r="A1315" s="5">
        <v>29.395913100000001</v>
      </c>
      <c r="B1315" s="5">
        <v>-16.971300800000002</v>
      </c>
      <c r="C1315" s="1" t="s">
        <v>28</v>
      </c>
      <c r="D1315" s="1" t="s">
        <v>27</v>
      </c>
      <c r="E1315" s="1" t="s">
        <v>17</v>
      </c>
      <c r="F1315" s="1" t="s">
        <v>13</v>
      </c>
      <c r="G1315" s="1" t="s">
        <v>9</v>
      </c>
    </row>
    <row r="1316" spans="1:7" ht="15.75" x14ac:dyDescent="0.25">
      <c r="A1316" s="5">
        <v>29.395911699999999</v>
      </c>
      <c r="B1316" s="5">
        <v>-16.971313599999998</v>
      </c>
      <c r="C1316" s="1" t="s">
        <v>28</v>
      </c>
      <c r="D1316" s="1" t="s">
        <v>27</v>
      </c>
      <c r="E1316" s="1" t="s">
        <v>17</v>
      </c>
      <c r="F1316" s="1" t="s">
        <v>13</v>
      </c>
      <c r="G1316" s="1" t="s">
        <v>9</v>
      </c>
    </row>
    <row r="1317" spans="1:7" ht="15.75" x14ac:dyDescent="0.25">
      <c r="A1317" s="5">
        <v>29.395889499999999</v>
      </c>
      <c r="B1317" s="5">
        <v>-16.9710447</v>
      </c>
      <c r="C1317" s="1" t="s">
        <v>6</v>
      </c>
      <c r="D1317" s="1" t="s">
        <v>27</v>
      </c>
      <c r="E1317" s="1" t="s">
        <v>17</v>
      </c>
      <c r="F1317" s="1" t="s">
        <v>13</v>
      </c>
      <c r="G1317" s="1" t="s">
        <v>9</v>
      </c>
    </row>
    <row r="1318" spans="1:7" ht="15.75" x14ac:dyDescent="0.25">
      <c r="A1318" s="5">
        <v>29.39583</v>
      </c>
      <c r="B1318" s="5">
        <v>-16.970921700000002</v>
      </c>
      <c r="C1318" s="1" t="s">
        <v>6</v>
      </c>
      <c r="D1318" s="1" t="s">
        <v>27</v>
      </c>
      <c r="E1318" s="1" t="s">
        <v>17</v>
      </c>
      <c r="F1318" s="1" t="s">
        <v>13</v>
      </c>
      <c r="G1318" s="1" t="s">
        <v>9</v>
      </c>
    </row>
    <row r="1319" spans="1:7" ht="15.75" x14ac:dyDescent="0.25">
      <c r="A1319" s="5">
        <v>29.395883000000001</v>
      </c>
      <c r="B1319" s="5">
        <v>-16.970869499999999</v>
      </c>
      <c r="C1319" s="1" t="s">
        <v>6</v>
      </c>
      <c r="D1319" s="1" t="s">
        <v>27</v>
      </c>
      <c r="E1319" s="1" t="s">
        <v>17</v>
      </c>
      <c r="F1319" s="1" t="s">
        <v>13</v>
      </c>
      <c r="G1319" s="1" t="s">
        <v>9</v>
      </c>
    </row>
    <row r="1320" spans="1:7" ht="15.75" x14ac:dyDescent="0.25">
      <c r="A1320" s="5">
        <v>29.395917300000001</v>
      </c>
      <c r="B1320" s="5">
        <v>-16.970765100000001</v>
      </c>
      <c r="C1320" s="1" t="s">
        <v>6</v>
      </c>
      <c r="D1320" s="1" t="s">
        <v>27</v>
      </c>
      <c r="E1320" s="1" t="s">
        <v>17</v>
      </c>
      <c r="F1320" s="1" t="s">
        <v>13</v>
      </c>
      <c r="G1320" s="1" t="s">
        <v>9</v>
      </c>
    </row>
    <row r="1321" spans="1:7" ht="15.75" x14ac:dyDescent="0.25">
      <c r="A1321" s="5">
        <v>29.3959717</v>
      </c>
      <c r="B1321" s="5">
        <v>-16.970712800000001</v>
      </c>
      <c r="C1321" s="1" t="s">
        <v>6</v>
      </c>
      <c r="D1321" s="1" t="s">
        <v>27</v>
      </c>
      <c r="E1321" s="1" t="s">
        <v>17</v>
      </c>
      <c r="F1321" s="1" t="s">
        <v>13</v>
      </c>
      <c r="G1321" s="1" t="s">
        <v>9</v>
      </c>
    </row>
    <row r="1322" spans="1:7" ht="15.75" x14ac:dyDescent="0.25">
      <c r="A1322" s="5">
        <v>29.396020700000001</v>
      </c>
      <c r="B1322" s="5">
        <v>-16.970535099999999</v>
      </c>
      <c r="C1322" s="1" t="s">
        <v>6</v>
      </c>
      <c r="D1322" s="1" t="s">
        <v>27</v>
      </c>
      <c r="E1322" s="1" t="s">
        <v>7</v>
      </c>
      <c r="F1322" s="1" t="s">
        <v>13</v>
      </c>
      <c r="G1322" s="1" t="s">
        <v>9</v>
      </c>
    </row>
    <row r="1323" spans="1:7" ht="15.75" x14ac:dyDescent="0.25">
      <c r="A1323" s="5">
        <v>29.3961094</v>
      </c>
      <c r="B1323" s="5">
        <v>-16.9703312</v>
      </c>
      <c r="C1323" s="1" t="s">
        <v>6</v>
      </c>
      <c r="D1323" s="1" t="s">
        <v>27</v>
      </c>
      <c r="E1323" s="1" t="s">
        <v>7</v>
      </c>
      <c r="F1323" s="1" t="s">
        <v>13</v>
      </c>
      <c r="G1323" s="1" t="s">
        <v>9</v>
      </c>
    </row>
    <row r="1324" spans="1:7" ht="15.75" x14ac:dyDescent="0.25">
      <c r="A1324" s="5">
        <v>29.3969521</v>
      </c>
      <c r="B1324" s="5">
        <v>-16.9702272</v>
      </c>
      <c r="C1324" s="1" t="s">
        <v>6</v>
      </c>
      <c r="D1324" s="1" t="s">
        <v>27</v>
      </c>
      <c r="E1324" s="1" t="s">
        <v>7</v>
      </c>
      <c r="F1324" s="1" t="s">
        <v>13</v>
      </c>
      <c r="G1324" s="1" t="s">
        <v>9</v>
      </c>
    </row>
    <row r="1325" spans="1:7" ht="15.75" x14ac:dyDescent="0.25">
      <c r="A1325" s="5">
        <v>29.396971099999998</v>
      </c>
      <c r="B1325" s="5">
        <v>-16.970245800000001</v>
      </c>
      <c r="C1325" s="1" t="s">
        <v>6</v>
      </c>
      <c r="D1325" s="1" t="s">
        <v>27</v>
      </c>
      <c r="E1325" s="1" t="s">
        <v>7</v>
      </c>
      <c r="F1325" s="1" t="s">
        <v>13</v>
      </c>
      <c r="G1325" s="1" t="s">
        <v>9</v>
      </c>
    </row>
    <row r="1326" spans="1:7" ht="15.75" x14ac:dyDescent="0.25">
      <c r="A1326" s="5">
        <v>29.397232899999999</v>
      </c>
      <c r="B1326" s="5">
        <v>-16.971742800000001</v>
      </c>
      <c r="C1326" s="1" t="s">
        <v>29</v>
      </c>
      <c r="D1326" s="1" t="s">
        <v>27</v>
      </c>
      <c r="E1326" s="1" t="s">
        <v>17</v>
      </c>
      <c r="F1326" s="1" t="s">
        <v>22</v>
      </c>
      <c r="G1326" s="1" t="s">
        <v>9</v>
      </c>
    </row>
    <row r="1327" spans="1:7" ht="15.75" x14ac:dyDescent="0.25">
      <c r="A1327" s="5">
        <v>29.3972476</v>
      </c>
      <c r="B1327" s="5">
        <v>-16.9719321</v>
      </c>
      <c r="C1327" s="1" t="s">
        <v>19</v>
      </c>
      <c r="D1327" s="1" t="s">
        <v>27</v>
      </c>
      <c r="E1327" s="1" t="s">
        <v>17</v>
      </c>
      <c r="F1327" s="1" t="s">
        <v>22</v>
      </c>
      <c r="G1327" s="1" t="s">
        <v>9</v>
      </c>
    </row>
    <row r="1328" spans="1:7" ht="15.75" x14ac:dyDescent="0.25">
      <c r="A1328" s="5">
        <v>29.3973409</v>
      </c>
      <c r="B1328" s="5">
        <v>-16.972029800000001</v>
      </c>
      <c r="C1328" s="1" t="s">
        <v>6</v>
      </c>
      <c r="D1328" s="1" t="s">
        <v>27</v>
      </c>
      <c r="E1328" s="1" t="s">
        <v>17</v>
      </c>
      <c r="F1328" s="1" t="s">
        <v>22</v>
      </c>
      <c r="G1328" s="1" t="s">
        <v>9</v>
      </c>
    </row>
    <row r="1329" spans="1:7" ht="15.75" x14ac:dyDescent="0.25">
      <c r="A1329" s="5">
        <v>29.397219100000001</v>
      </c>
      <c r="B1329" s="5">
        <v>-16.972111999999999</v>
      </c>
      <c r="C1329" s="1" t="s">
        <v>6</v>
      </c>
      <c r="D1329" s="1" t="s">
        <v>27</v>
      </c>
      <c r="E1329" s="1" t="s">
        <v>17</v>
      </c>
      <c r="F1329" s="1" t="s">
        <v>22</v>
      </c>
      <c r="G1329" s="1" t="s">
        <v>9</v>
      </c>
    </row>
    <row r="1330" spans="1:7" ht="15.75" x14ac:dyDescent="0.25">
      <c r="A1330" s="5">
        <v>29.397064799999999</v>
      </c>
      <c r="B1330" s="5">
        <v>-16.972356699999999</v>
      </c>
      <c r="C1330" s="1" t="s">
        <v>6</v>
      </c>
      <c r="D1330" s="1" t="s">
        <v>27</v>
      </c>
      <c r="E1330" s="1" t="s">
        <v>17</v>
      </c>
      <c r="F1330" s="1" t="s">
        <v>22</v>
      </c>
      <c r="G1330" s="1" t="s">
        <v>9</v>
      </c>
    </row>
    <row r="1331" spans="1:7" ht="15.75" x14ac:dyDescent="0.25">
      <c r="A1331" s="5">
        <v>29.397234699999998</v>
      </c>
      <c r="B1331" s="5">
        <v>-16.972477999999999</v>
      </c>
      <c r="C1331" s="1" t="s">
        <v>29</v>
      </c>
      <c r="D1331" s="1" t="s">
        <v>27</v>
      </c>
      <c r="E1331" s="1" t="s">
        <v>17</v>
      </c>
      <c r="F1331" s="1" t="s">
        <v>8</v>
      </c>
      <c r="G1331" s="1" t="s">
        <v>9</v>
      </c>
    </row>
    <row r="1332" spans="1:7" ht="15.75" x14ac:dyDescent="0.25">
      <c r="A1332" s="5">
        <v>29.397242299999998</v>
      </c>
      <c r="B1332" s="5">
        <v>-16.9725018</v>
      </c>
      <c r="C1332" s="1" t="s">
        <v>29</v>
      </c>
      <c r="D1332" s="1" t="s">
        <v>27</v>
      </c>
      <c r="E1332" s="1" t="s">
        <v>17</v>
      </c>
      <c r="F1332" s="1" t="s">
        <v>8</v>
      </c>
      <c r="G1332" s="1" t="s">
        <v>9</v>
      </c>
    </row>
    <row r="1333" spans="1:7" ht="15.75" x14ac:dyDescent="0.25">
      <c r="A1333" s="5">
        <v>29.397222800000002</v>
      </c>
      <c r="B1333" s="5">
        <v>-16.972581099999999</v>
      </c>
      <c r="C1333" s="1" t="s">
        <v>29</v>
      </c>
      <c r="D1333" s="1" t="s">
        <v>27</v>
      </c>
      <c r="E1333" s="1" t="s">
        <v>17</v>
      </c>
      <c r="F1333" s="1" t="s">
        <v>8</v>
      </c>
      <c r="G1333" s="1" t="s">
        <v>9</v>
      </c>
    </row>
    <row r="1334" spans="1:7" ht="15.75" x14ac:dyDescent="0.25">
      <c r="A1334" s="5">
        <v>29.397177299999999</v>
      </c>
      <c r="B1334" s="5">
        <v>-16.972584000000001</v>
      </c>
      <c r="C1334" s="1" t="s">
        <v>29</v>
      </c>
      <c r="D1334" s="1" t="s">
        <v>27</v>
      </c>
      <c r="E1334" s="1" t="s">
        <v>17</v>
      </c>
      <c r="F1334" s="1" t="s">
        <v>8</v>
      </c>
      <c r="G1334" s="1" t="s">
        <v>9</v>
      </c>
    </row>
    <row r="1335" spans="1:7" ht="15.75" x14ac:dyDescent="0.25">
      <c r="A1335" s="5">
        <v>29.3965298</v>
      </c>
      <c r="B1335" s="5">
        <v>-16.973204299999999</v>
      </c>
      <c r="C1335" s="1" t="s">
        <v>6</v>
      </c>
      <c r="D1335" s="1" t="s">
        <v>27</v>
      </c>
      <c r="E1335" s="1" t="s">
        <v>17</v>
      </c>
      <c r="F1335" s="1" t="s">
        <v>8</v>
      </c>
      <c r="G1335" s="1" t="s">
        <v>9</v>
      </c>
    </row>
    <row r="1336" spans="1:7" ht="15.75" x14ac:dyDescent="0.25">
      <c r="A1336" s="5">
        <v>29.396305699999999</v>
      </c>
      <c r="B1336" s="5">
        <v>-16.9732652</v>
      </c>
      <c r="C1336" s="1" t="s">
        <v>28</v>
      </c>
      <c r="D1336" s="1" t="s">
        <v>27</v>
      </c>
      <c r="E1336" s="1" t="s">
        <v>17</v>
      </c>
      <c r="F1336" s="1" t="s">
        <v>8</v>
      </c>
      <c r="G1336" s="1" t="s">
        <v>9</v>
      </c>
    </row>
    <row r="1337" spans="1:7" ht="15.75" x14ac:dyDescent="0.25">
      <c r="A1337" s="5">
        <v>29.396119299999999</v>
      </c>
      <c r="B1337" s="5">
        <v>-16.973422299999999</v>
      </c>
      <c r="C1337" s="1" t="s">
        <v>28</v>
      </c>
      <c r="D1337" s="1" t="s">
        <v>27</v>
      </c>
      <c r="E1337" s="1" t="s">
        <v>17</v>
      </c>
      <c r="F1337" s="1" t="s">
        <v>8</v>
      </c>
      <c r="G1337" s="1" t="s">
        <v>9</v>
      </c>
    </row>
    <row r="1338" spans="1:7" ht="15.75" x14ac:dyDescent="0.25">
      <c r="A1338" s="5">
        <v>29.396084399999999</v>
      </c>
      <c r="B1338" s="5">
        <v>-16.973420000000001</v>
      </c>
      <c r="C1338" s="1" t="s">
        <v>28</v>
      </c>
      <c r="D1338" s="1" t="s">
        <v>27</v>
      </c>
      <c r="E1338" s="1" t="s">
        <v>17</v>
      </c>
      <c r="F1338" s="1" t="s">
        <v>8</v>
      </c>
      <c r="G1338" s="1" t="s">
        <v>9</v>
      </c>
    </row>
    <row r="1339" spans="1:7" ht="15.75" x14ac:dyDescent="0.25">
      <c r="A1339" s="5">
        <v>29.3960939</v>
      </c>
      <c r="B1339" s="5">
        <v>-16.973473800000001</v>
      </c>
      <c r="C1339" s="1" t="s">
        <v>29</v>
      </c>
      <c r="D1339" s="1" t="s">
        <v>27</v>
      </c>
      <c r="E1339" s="1" t="s">
        <v>17</v>
      </c>
      <c r="F1339" s="1" t="s">
        <v>8</v>
      </c>
      <c r="G1339" s="1" t="s">
        <v>9</v>
      </c>
    </row>
    <row r="1340" spans="1:7" ht="15.75" x14ac:dyDescent="0.25">
      <c r="A1340" s="5">
        <v>29.396104900000001</v>
      </c>
      <c r="B1340" s="5">
        <v>-16.9735497</v>
      </c>
      <c r="C1340" s="1" t="s">
        <v>6</v>
      </c>
      <c r="D1340" s="1" t="s">
        <v>27</v>
      </c>
      <c r="E1340" s="1" t="s">
        <v>17</v>
      </c>
      <c r="F1340" s="1" t="s">
        <v>8</v>
      </c>
      <c r="G1340" s="1" t="s">
        <v>9</v>
      </c>
    </row>
    <row r="1341" spans="1:7" ht="15.75" x14ac:dyDescent="0.25">
      <c r="A1341" s="5">
        <v>29.3959887</v>
      </c>
      <c r="B1341" s="5">
        <v>-16.973596700000002</v>
      </c>
      <c r="C1341" s="1" t="s">
        <v>28</v>
      </c>
      <c r="D1341" s="1" t="s">
        <v>27</v>
      </c>
      <c r="E1341" s="1" t="s">
        <v>17</v>
      </c>
      <c r="F1341" s="1" t="s">
        <v>8</v>
      </c>
      <c r="G1341" s="1" t="s">
        <v>9</v>
      </c>
    </row>
    <row r="1342" spans="1:7" ht="15.75" x14ac:dyDescent="0.25">
      <c r="A1342" s="5">
        <v>29.395759099999999</v>
      </c>
      <c r="B1342" s="5">
        <v>-16.9735008</v>
      </c>
      <c r="C1342" s="1" t="s">
        <v>28</v>
      </c>
      <c r="D1342" s="1" t="s">
        <v>27</v>
      </c>
      <c r="E1342" s="1" t="s">
        <v>17</v>
      </c>
      <c r="F1342" s="1" t="s">
        <v>8</v>
      </c>
      <c r="G1342" s="1" t="s">
        <v>9</v>
      </c>
    </row>
    <row r="1343" spans="1:7" ht="15.75" x14ac:dyDescent="0.25">
      <c r="A1343" s="5">
        <v>29.394700100000001</v>
      </c>
      <c r="B1343" s="5">
        <v>-16.974164099999999</v>
      </c>
      <c r="C1343" s="1" t="s">
        <v>28</v>
      </c>
      <c r="D1343" s="1" t="s">
        <v>27</v>
      </c>
      <c r="E1343" s="1" t="s">
        <v>7</v>
      </c>
      <c r="F1343" s="1" t="s">
        <v>13</v>
      </c>
      <c r="G1343" s="1" t="s">
        <v>9</v>
      </c>
    </row>
    <row r="1344" spans="1:7" ht="15.75" x14ac:dyDescent="0.25">
      <c r="A1344" s="5">
        <v>29.394095100000001</v>
      </c>
      <c r="B1344" s="5">
        <v>-16.9742912</v>
      </c>
      <c r="C1344" s="1" t="s">
        <v>29</v>
      </c>
      <c r="D1344" s="1" t="s">
        <v>27</v>
      </c>
      <c r="E1344" s="1" t="s">
        <v>7</v>
      </c>
      <c r="F1344" s="1" t="s">
        <v>13</v>
      </c>
      <c r="G1344" s="1" t="s">
        <v>9</v>
      </c>
    </row>
    <row r="1345" spans="1:7" ht="15.75" x14ac:dyDescent="0.25">
      <c r="A1345" s="5">
        <v>29.3938837</v>
      </c>
      <c r="B1345" s="5">
        <v>-16.974358299999999</v>
      </c>
      <c r="C1345" s="1" t="s">
        <v>30</v>
      </c>
      <c r="D1345" s="1" t="s">
        <v>27</v>
      </c>
      <c r="E1345" s="1" t="s">
        <v>7</v>
      </c>
      <c r="F1345" s="1" t="s">
        <v>13</v>
      </c>
      <c r="G1345" s="1" t="s">
        <v>9</v>
      </c>
    </row>
    <row r="1346" spans="1:7" ht="15.75" x14ac:dyDescent="0.25">
      <c r="A1346" s="5">
        <v>29.393548299999999</v>
      </c>
      <c r="B1346" s="5">
        <v>-16.974979699999999</v>
      </c>
      <c r="C1346" s="1" t="s">
        <v>6</v>
      </c>
      <c r="D1346" s="1" t="s">
        <v>27</v>
      </c>
      <c r="E1346" s="1" t="s">
        <v>17</v>
      </c>
      <c r="F1346" s="1" t="s">
        <v>13</v>
      </c>
      <c r="G1346" s="1" t="s">
        <v>9</v>
      </c>
    </row>
    <row r="1347" spans="1:7" ht="15.75" x14ac:dyDescent="0.25">
      <c r="A1347" s="5">
        <v>29.393646100000002</v>
      </c>
      <c r="B1347" s="5">
        <v>-16.9751759</v>
      </c>
      <c r="C1347" s="1" t="s">
        <v>6</v>
      </c>
      <c r="D1347" s="1" t="s">
        <v>27</v>
      </c>
      <c r="E1347" s="1" t="s">
        <v>17</v>
      </c>
      <c r="F1347" s="1" t="s">
        <v>13</v>
      </c>
      <c r="G1347" s="1" t="s">
        <v>9</v>
      </c>
    </row>
    <row r="1348" spans="1:7" ht="15.75" x14ac:dyDescent="0.25">
      <c r="A1348" s="5">
        <v>29.393715</v>
      </c>
      <c r="B1348" s="5">
        <v>-16.9756988</v>
      </c>
      <c r="C1348" s="1" t="s">
        <v>19</v>
      </c>
      <c r="D1348" s="1" t="s">
        <v>27</v>
      </c>
      <c r="E1348" s="1" t="s">
        <v>7</v>
      </c>
      <c r="F1348" s="1" t="s">
        <v>8</v>
      </c>
      <c r="G1348" s="1" t="s">
        <v>9</v>
      </c>
    </row>
    <row r="1349" spans="1:7" ht="15.75" x14ac:dyDescent="0.25">
      <c r="A1349" s="5">
        <v>29.393642100000001</v>
      </c>
      <c r="B1349" s="5">
        <v>-16.975744599999999</v>
      </c>
      <c r="C1349" s="1" t="s">
        <v>6</v>
      </c>
      <c r="D1349" s="1" t="s">
        <v>27</v>
      </c>
      <c r="E1349" s="1" t="s">
        <v>7</v>
      </c>
      <c r="F1349" s="1" t="s">
        <v>8</v>
      </c>
      <c r="G1349" s="1" t="s">
        <v>9</v>
      </c>
    </row>
    <row r="1350" spans="1:7" ht="15.75" x14ac:dyDescent="0.25">
      <c r="A1350" s="5">
        <v>29.393674000000001</v>
      </c>
      <c r="B1350" s="5">
        <v>-16.976536200000002</v>
      </c>
      <c r="C1350" s="1" t="s">
        <v>29</v>
      </c>
      <c r="D1350" s="1" t="s">
        <v>27</v>
      </c>
      <c r="E1350" s="1" t="s">
        <v>17</v>
      </c>
      <c r="F1350" s="1" t="s">
        <v>13</v>
      </c>
      <c r="G1350" s="1" t="s">
        <v>9</v>
      </c>
    </row>
    <row r="1351" spans="1:7" ht="15.75" x14ac:dyDescent="0.25">
      <c r="A1351" s="5">
        <v>29.393624899999999</v>
      </c>
      <c r="B1351" s="5">
        <v>-16.9765716</v>
      </c>
      <c r="C1351" s="1" t="s">
        <v>20</v>
      </c>
      <c r="D1351" s="1" t="s">
        <v>27</v>
      </c>
      <c r="E1351" s="1" t="s">
        <v>17</v>
      </c>
      <c r="F1351" s="1" t="s">
        <v>13</v>
      </c>
      <c r="G1351" s="1" t="s">
        <v>9</v>
      </c>
    </row>
    <row r="1352" spans="1:7" ht="15.75" x14ac:dyDescent="0.25">
      <c r="A1352" s="5">
        <v>29.393526699999999</v>
      </c>
      <c r="B1352" s="5">
        <v>-16.976601899999999</v>
      </c>
      <c r="C1352" s="1" t="s">
        <v>30</v>
      </c>
      <c r="D1352" s="1" t="s">
        <v>27</v>
      </c>
      <c r="E1352" s="1" t="s">
        <v>17</v>
      </c>
      <c r="F1352" s="1" t="s">
        <v>13</v>
      </c>
      <c r="G1352" s="1" t="s">
        <v>9</v>
      </c>
    </row>
    <row r="1353" spans="1:7" ht="15.75" x14ac:dyDescent="0.25">
      <c r="A1353" s="5">
        <v>29.3947073</v>
      </c>
      <c r="B1353" s="5">
        <v>-16.977112600000002</v>
      </c>
      <c r="C1353" s="1" t="s">
        <v>6</v>
      </c>
      <c r="D1353" s="1" t="s">
        <v>27</v>
      </c>
      <c r="E1353" s="1" t="s">
        <v>7</v>
      </c>
      <c r="F1353" s="1" t="s">
        <v>22</v>
      </c>
      <c r="G1353" s="1" t="s">
        <v>9</v>
      </c>
    </row>
    <row r="1354" spans="1:7" ht="15.75" x14ac:dyDescent="0.25">
      <c r="A1354" s="5">
        <v>29.395427900000001</v>
      </c>
      <c r="B1354" s="5">
        <v>-16.979327900000001</v>
      </c>
      <c r="C1354" s="1" t="s">
        <v>19</v>
      </c>
      <c r="D1354" s="1" t="s">
        <v>27</v>
      </c>
      <c r="E1354" s="1" t="s">
        <v>7</v>
      </c>
      <c r="F1354" s="1" t="s">
        <v>22</v>
      </c>
      <c r="G1354" s="1" t="s">
        <v>9</v>
      </c>
    </row>
    <row r="1355" spans="1:7" ht="15.75" x14ac:dyDescent="0.25">
      <c r="A1355" s="5">
        <v>29.395438899999998</v>
      </c>
      <c r="B1355" s="5">
        <v>-16.9793868</v>
      </c>
      <c r="C1355" s="1" t="s">
        <v>19</v>
      </c>
      <c r="D1355" s="1" t="s">
        <v>27</v>
      </c>
      <c r="E1355" s="1" t="s">
        <v>7</v>
      </c>
      <c r="F1355" s="1" t="s">
        <v>22</v>
      </c>
      <c r="G1355" s="1" t="s">
        <v>9</v>
      </c>
    </row>
    <row r="1356" spans="1:7" ht="15.75" x14ac:dyDescent="0.25">
      <c r="A1356" s="5">
        <v>29.395578</v>
      </c>
      <c r="B1356" s="5">
        <v>-16.979450499999999</v>
      </c>
      <c r="C1356" s="1" t="s">
        <v>19</v>
      </c>
      <c r="D1356" s="1" t="s">
        <v>27</v>
      </c>
      <c r="E1356" s="1" t="s">
        <v>7</v>
      </c>
      <c r="F1356" s="1" t="s">
        <v>22</v>
      </c>
      <c r="G1356" s="1" t="s">
        <v>9</v>
      </c>
    </row>
    <row r="1357" spans="1:7" ht="15.75" x14ac:dyDescent="0.25">
      <c r="A1357" s="5">
        <v>29.395666800000001</v>
      </c>
      <c r="B1357" s="5">
        <v>-16.979472099999999</v>
      </c>
      <c r="C1357" s="1" t="s">
        <v>19</v>
      </c>
      <c r="D1357" s="1" t="s">
        <v>27</v>
      </c>
      <c r="E1357" s="1" t="s">
        <v>7</v>
      </c>
      <c r="F1357" s="1" t="s">
        <v>22</v>
      </c>
      <c r="G1357" s="1" t="s">
        <v>9</v>
      </c>
    </row>
    <row r="1358" spans="1:7" ht="15.75" x14ac:dyDescent="0.25">
      <c r="A1358" s="5">
        <v>29.395897399999999</v>
      </c>
      <c r="B1358" s="5">
        <v>-16.979460199999998</v>
      </c>
      <c r="C1358" s="1" t="s">
        <v>19</v>
      </c>
      <c r="D1358" s="1" t="s">
        <v>27</v>
      </c>
      <c r="E1358" s="1" t="s">
        <v>7</v>
      </c>
      <c r="F1358" s="1" t="s">
        <v>22</v>
      </c>
      <c r="G1358" s="1" t="s">
        <v>9</v>
      </c>
    </row>
    <row r="1359" spans="1:7" ht="15.75" x14ac:dyDescent="0.25">
      <c r="A1359" s="5">
        <v>29.398178999999999</v>
      </c>
      <c r="B1359" s="5">
        <v>-16.9793983</v>
      </c>
      <c r="C1359" s="1" t="s">
        <v>19</v>
      </c>
      <c r="D1359" s="1" t="s">
        <v>27</v>
      </c>
      <c r="E1359" s="1" t="s">
        <v>7</v>
      </c>
      <c r="F1359" s="1" t="s">
        <v>8</v>
      </c>
      <c r="G1359" s="1" t="s">
        <v>9</v>
      </c>
    </row>
    <row r="1360" spans="1:7" ht="15.75" x14ac:dyDescent="0.25">
      <c r="A1360" s="5">
        <v>29.397595599999999</v>
      </c>
      <c r="B1360" s="5">
        <v>-16.9796798</v>
      </c>
      <c r="C1360" s="1" t="s">
        <v>19</v>
      </c>
      <c r="D1360" s="1" t="s">
        <v>27</v>
      </c>
      <c r="E1360" s="1" t="s">
        <v>7</v>
      </c>
      <c r="F1360" s="1" t="s">
        <v>8</v>
      </c>
      <c r="G1360" s="1" t="s">
        <v>9</v>
      </c>
    </row>
    <row r="1361" spans="1:7" ht="15.75" x14ac:dyDescent="0.25">
      <c r="A1361" s="5">
        <v>29.397165699999999</v>
      </c>
      <c r="B1361" s="5">
        <v>-16.979956600000001</v>
      </c>
      <c r="C1361" s="1" t="s">
        <v>6</v>
      </c>
      <c r="D1361" s="1" t="s">
        <v>27</v>
      </c>
      <c r="E1361" s="1" t="s">
        <v>7</v>
      </c>
      <c r="F1361" s="1" t="s">
        <v>8</v>
      </c>
      <c r="G1361" s="1" t="s">
        <v>9</v>
      </c>
    </row>
    <row r="1362" spans="1:7" ht="15.75" x14ac:dyDescent="0.25">
      <c r="A1362" s="5">
        <v>29.3965204</v>
      </c>
      <c r="B1362" s="5">
        <v>-16.9806992</v>
      </c>
      <c r="C1362" s="1" t="s">
        <v>19</v>
      </c>
      <c r="D1362" s="1" t="s">
        <v>27</v>
      </c>
      <c r="E1362" s="1" t="s">
        <v>7</v>
      </c>
      <c r="F1362" s="1" t="s">
        <v>8</v>
      </c>
      <c r="G1362" s="1" t="s">
        <v>9</v>
      </c>
    </row>
    <row r="1363" spans="1:7" ht="15.75" x14ac:dyDescent="0.25">
      <c r="A1363" s="5">
        <v>29.395821399999999</v>
      </c>
      <c r="B1363" s="5">
        <v>-16.9807989</v>
      </c>
      <c r="C1363" s="1" t="s">
        <v>19</v>
      </c>
      <c r="D1363" s="1" t="s">
        <v>27</v>
      </c>
      <c r="E1363" s="1" t="s">
        <v>7</v>
      </c>
      <c r="F1363" s="1" t="s">
        <v>8</v>
      </c>
      <c r="G1363" s="1" t="s">
        <v>9</v>
      </c>
    </row>
    <row r="1364" spans="1:7" ht="15.75" x14ac:dyDescent="0.25">
      <c r="A1364" s="5">
        <v>29.3951317</v>
      </c>
      <c r="B1364" s="5">
        <v>-16.981298299999999</v>
      </c>
      <c r="C1364" s="1" t="s">
        <v>19</v>
      </c>
      <c r="D1364" s="1" t="s">
        <v>27</v>
      </c>
      <c r="E1364" s="1" t="s">
        <v>7</v>
      </c>
      <c r="F1364" s="1" t="s">
        <v>8</v>
      </c>
      <c r="G1364" s="1" t="s">
        <v>9</v>
      </c>
    </row>
    <row r="1365" spans="1:7" ht="15.75" x14ac:dyDescent="0.25">
      <c r="A1365" s="5">
        <v>29.3946325</v>
      </c>
      <c r="B1365" s="5">
        <v>-16.981656399999999</v>
      </c>
      <c r="C1365" s="1" t="s">
        <v>6</v>
      </c>
      <c r="D1365" s="1" t="s">
        <v>27</v>
      </c>
      <c r="E1365" s="1" t="s">
        <v>7</v>
      </c>
      <c r="F1365" s="1" t="s">
        <v>8</v>
      </c>
      <c r="G1365" s="1" t="s">
        <v>9</v>
      </c>
    </row>
    <row r="1366" spans="1:7" ht="15.75" x14ac:dyDescent="0.25">
      <c r="A1366" s="5">
        <v>29.394392199999999</v>
      </c>
      <c r="B1366" s="5">
        <v>-16.981991099999998</v>
      </c>
      <c r="C1366" s="1" t="s">
        <v>6</v>
      </c>
      <c r="D1366" s="1" t="s">
        <v>27</v>
      </c>
      <c r="E1366" s="1" t="s">
        <v>7</v>
      </c>
      <c r="F1366" s="1" t="s">
        <v>8</v>
      </c>
      <c r="G1366" s="1" t="s">
        <v>9</v>
      </c>
    </row>
    <row r="1367" spans="1:7" ht="15.75" x14ac:dyDescent="0.25">
      <c r="A1367" s="5">
        <v>29.393984400000001</v>
      </c>
      <c r="B1367" s="5">
        <v>-16.982656299999999</v>
      </c>
      <c r="C1367" s="1" t="s">
        <v>6</v>
      </c>
      <c r="D1367" s="1" t="s">
        <v>27</v>
      </c>
      <c r="E1367" s="1" t="s">
        <v>7</v>
      </c>
      <c r="F1367" s="1" t="s">
        <v>8</v>
      </c>
      <c r="G1367" s="1" t="s">
        <v>9</v>
      </c>
    </row>
    <row r="1368" spans="1:7" ht="15.75" x14ac:dyDescent="0.25">
      <c r="A1368" s="5">
        <v>29.393463499999999</v>
      </c>
      <c r="B1368" s="5">
        <v>-16.983126299999999</v>
      </c>
      <c r="C1368" s="1" t="s">
        <v>19</v>
      </c>
      <c r="D1368" s="1" t="s">
        <v>27</v>
      </c>
      <c r="E1368" s="1" t="s">
        <v>7</v>
      </c>
      <c r="F1368" s="1" t="s">
        <v>8</v>
      </c>
      <c r="G1368" s="1" t="s">
        <v>9</v>
      </c>
    </row>
    <row r="1369" spans="1:7" ht="15.75" x14ac:dyDescent="0.25">
      <c r="A1369" s="5">
        <v>29.3924448</v>
      </c>
      <c r="B1369" s="5">
        <v>-16.9839959</v>
      </c>
      <c r="C1369" s="1" t="s">
        <v>20</v>
      </c>
      <c r="D1369" s="1" t="s">
        <v>27</v>
      </c>
      <c r="E1369" s="1" t="s">
        <v>7</v>
      </c>
      <c r="F1369" s="1" t="s">
        <v>8</v>
      </c>
      <c r="G1369" s="1" t="s">
        <v>9</v>
      </c>
    </row>
    <row r="1370" spans="1:7" ht="15.75" x14ac:dyDescent="0.25">
      <c r="A1370" s="5">
        <v>29.392360199999999</v>
      </c>
      <c r="B1370" s="5">
        <v>-16.984142800000001</v>
      </c>
      <c r="C1370" s="1" t="s">
        <v>19</v>
      </c>
      <c r="D1370" s="1" t="s">
        <v>27</v>
      </c>
      <c r="E1370" s="1" t="s">
        <v>7</v>
      </c>
      <c r="F1370" s="1" t="s">
        <v>8</v>
      </c>
      <c r="G1370" s="1" t="s">
        <v>9</v>
      </c>
    </row>
    <row r="1371" spans="1:7" ht="15.75" x14ac:dyDescent="0.25">
      <c r="A1371" s="5">
        <v>29.3922056</v>
      </c>
      <c r="B1371" s="5">
        <v>-16.984358</v>
      </c>
      <c r="C1371" s="1" t="s">
        <v>29</v>
      </c>
      <c r="D1371" s="1" t="s">
        <v>27</v>
      </c>
      <c r="E1371" s="1" t="s">
        <v>7</v>
      </c>
      <c r="F1371" s="1" t="s">
        <v>8</v>
      </c>
      <c r="G1371" s="1" t="s">
        <v>9</v>
      </c>
    </row>
    <row r="1372" spans="1:7" ht="15.75" x14ac:dyDescent="0.25">
      <c r="A1372" s="5">
        <v>29.392060900000001</v>
      </c>
      <c r="B1372" s="5">
        <v>-16.9844337</v>
      </c>
      <c r="C1372" s="1" t="s">
        <v>6</v>
      </c>
      <c r="D1372" s="1" t="s">
        <v>27</v>
      </c>
      <c r="E1372" s="1" t="s">
        <v>7</v>
      </c>
      <c r="F1372" s="1" t="s">
        <v>8</v>
      </c>
      <c r="G1372" s="1" t="s">
        <v>9</v>
      </c>
    </row>
    <row r="1373" spans="1:7" ht="15.75" x14ac:dyDescent="0.25">
      <c r="A1373" s="5">
        <v>29.391703</v>
      </c>
      <c r="B1373" s="5">
        <v>-16.984643200000001</v>
      </c>
      <c r="C1373" s="1" t="s">
        <v>28</v>
      </c>
      <c r="D1373" s="1" t="s">
        <v>27</v>
      </c>
      <c r="E1373" s="1" t="s">
        <v>7</v>
      </c>
      <c r="F1373" s="1" t="s">
        <v>8</v>
      </c>
      <c r="G1373" s="1" t="s">
        <v>9</v>
      </c>
    </row>
    <row r="1374" spans="1:7" ht="15.75" x14ac:dyDescent="0.25">
      <c r="A1374" s="5">
        <v>29.391491500000001</v>
      </c>
      <c r="B1374" s="5">
        <v>-16.984739699999999</v>
      </c>
      <c r="C1374" s="1" t="s">
        <v>6</v>
      </c>
      <c r="D1374" s="1" t="s">
        <v>27</v>
      </c>
      <c r="E1374" s="1" t="s">
        <v>7</v>
      </c>
      <c r="F1374" s="1" t="s">
        <v>8</v>
      </c>
      <c r="G1374" s="1" t="s">
        <v>9</v>
      </c>
    </row>
    <row r="1375" spans="1:7" ht="15.75" x14ac:dyDescent="0.25">
      <c r="A1375" s="5">
        <v>29.391363500000001</v>
      </c>
      <c r="B1375" s="5">
        <v>-16.984629099999999</v>
      </c>
      <c r="C1375" s="1" t="s">
        <v>20</v>
      </c>
      <c r="D1375" s="1" t="s">
        <v>27</v>
      </c>
      <c r="E1375" s="1" t="s">
        <v>17</v>
      </c>
      <c r="F1375" s="1" t="s">
        <v>8</v>
      </c>
      <c r="G1375" s="1" t="s">
        <v>9</v>
      </c>
    </row>
    <row r="1376" spans="1:7" ht="15.75" x14ac:dyDescent="0.25">
      <c r="A1376" s="5">
        <v>29.3915665</v>
      </c>
      <c r="B1376" s="5">
        <v>-16.984560599999998</v>
      </c>
      <c r="C1376" s="1" t="s">
        <v>6</v>
      </c>
      <c r="D1376" s="1" t="s">
        <v>27</v>
      </c>
      <c r="E1376" s="1" t="s">
        <v>17</v>
      </c>
      <c r="F1376" s="1" t="s">
        <v>8</v>
      </c>
      <c r="G1376" s="1" t="s">
        <v>9</v>
      </c>
    </row>
    <row r="1377" spans="1:7" ht="15.75" x14ac:dyDescent="0.25">
      <c r="A1377" s="5">
        <v>29.391522599999998</v>
      </c>
      <c r="B1377" s="5">
        <v>-16.984552499999999</v>
      </c>
      <c r="C1377" s="1" t="s">
        <v>20</v>
      </c>
      <c r="D1377" s="1" t="s">
        <v>27</v>
      </c>
      <c r="E1377" s="1" t="s">
        <v>17</v>
      </c>
      <c r="F1377" s="1" t="s">
        <v>8</v>
      </c>
      <c r="G1377" s="1" t="s">
        <v>9</v>
      </c>
    </row>
    <row r="1378" spans="1:7" ht="15.75" x14ac:dyDescent="0.25">
      <c r="A1378" s="5">
        <v>29.390699999999999</v>
      </c>
      <c r="B1378" s="5">
        <v>-16.983687100000001</v>
      </c>
      <c r="C1378" s="1" t="s">
        <v>6</v>
      </c>
      <c r="D1378" s="1" t="s">
        <v>27</v>
      </c>
      <c r="E1378" s="1" t="s">
        <v>7</v>
      </c>
      <c r="F1378" s="1" t="s">
        <v>13</v>
      </c>
      <c r="G1378" s="1" t="s">
        <v>9</v>
      </c>
    </row>
    <row r="1379" spans="1:7" ht="15.75" x14ac:dyDescent="0.25">
      <c r="A1379" s="5">
        <v>29.390915700000001</v>
      </c>
      <c r="B1379" s="5">
        <v>-16.9831319</v>
      </c>
      <c r="C1379" s="1" t="s">
        <v>28</v>
      </c>
      <c r="D1379" s="1" t="s">
        <v>27</v>
      </c>
      <c r="E1379" s="1" t="s">
        <v>7</v>
      </c>
      <c r="F1379" s="1" t="s">
        <v>13</v>
      </c>
      <c r="G1379" s="1" t="s">
        <v>9</v>
      </c>
    </row>
    <row r="1380" spans="1:7" ht="15.75" x14ac:dyDescent="0.25">
      <c r="A1380" s="5">
        <v>29.3910099</v>
      </c>
      <c r="B1380" s="5">
        <v>-16.982890300000001</v>
      </c>
      <c r="C1380" s="1" t="s">
        <v>19</v>
      </c>
      <c r="D1380" s="1" t="s">
        <v>27</v>
      </c>
      <c r="E1380" s="1" t="s">
        <v>7</v>
      </c>
      <c r="F1380" s="1" t="s">
        <v>13</v>
      </c>
      <c r="G1380" s="1" t="s">
        <v>9</v>
      </c>
    </row>
    <row r="1381" spans="1:7" ht="15.75" x14ac:dyDescent="0.25">
      <c r="A1381" s="5">
        <v>29.391031699999999</v>
      </c>
      <c r="B1381" s="5">
        <v>-16.9828516</v>
      </c>
      <c r="C1381" s="1" t="s">
        <v>6</v>
      </c>
      <c r="D1381" s="1" t="s">
        <v>27</v>
      </c>
      <c r="E1381" s="1" t="s">
        <v>7</v>
      </c>
      <c r="F1381" s="1" t="s">
        <v>13</v>
      </c>
      <c r="G1381" s="1" t="s">
        <v>9</v>
      </c>
    </row>
    <row r="1382" spans="1:7" ht="15.75" x14ac:dyDescent="0.25">
      <c r="A1382" s="5">
        <v>29.391000399999999</v>
      </c>
      <c r="B1382" s="5">
        <v>-16.982749599999998</v>
      </c>
      <c r="C1382" s="1" t="s">
        <v>28</v>
      </c>
      <c r="D1382" s="1" t="s">
        <v>27</v>
      </c>
      <c r="E1382" s="1" t="s">
        <v>7</v>
      </c>
      <c r="F1382" s="1" t="s">
        <v>13</v>
      </c>
      <c r="G1382" s="1" t="s">
        <v>9</v>
      </c>
    </row>
    <row r="1383" spans="1:7" ht="15.75" x14ac:dyDescent="0.25">
      <c r="A1383" s="5">
        <v>29.391068600000001</v>
      </c>
      <c r="B1383" s="5">
        <v>-16.9826956</v>
      </c>
      <c r="C1383" s="1" t="s">
        <v>6</v>
      </c>
      <c r="D1383" s="1" t="s">
        <v>27</v>
      </c>
      <c r="E1383" s="1" t="s">
        <v>7</v>
      </c>
      <c r="F1383" s="1" t="s">
        <v>13</v>
      </c>
      <c r="G1383" s="1" t="s">
        <v>9</v>
      </c>
    </row>
    <row r="1384" spans="1:7" ht="15.75" x14ac:dyDescent="0.25">
      <c r="A1384" s="5">
        <v>29.391043700000001</v>
      </c>
      <c r="B1384" s="5">
        <v>-16.982673399999999</v>
      </c>
      <c r="C1384" s="1" t="s">
        <v>6</v>
      </c>
      <c r="D1384" s="1" t="s">
        <v>27</v>
      </c>
      <c r="E1384" s="1" t="s">
        <v>7</v>
      </c>
      <c r="F1384" s="1" t="s">
        <v>13</v>
      </c>
      <c r="G1384" s="1" t="s">
        <v>9</v>
      </c>
    </row>
    <row r="1385" spans="1:7" ht="15.75" x14ac:dyDescent="0.25">
      <c r="A1385" s="5">
        <v>29.391065699999999</v>
      </c>
      <c r="B1385" s="5">
        <v>-16.9825588</v>
      </c>
      <c r="C1385" s="1" t="s">
        <v>6</v>
      </c>
      <c r="D1385" s="1" t="s">
        <v>27</v>
      </c>
      <c r="E1385" s="1" t="s">
        <v>7</v>
      </c>
      <c r="F1385" s="1" t="s">
        <v>13</v>
      </c>
      <c r="G1385" s="1" t="s">
        <v>9</v>
      </c>
    </row>
    <row r="1386" spans="1:7" ht="15.75" x14ac:dyDescent="0.25">
      <c r="A1386" s="5">
        <v>29.391170899999999</v>
      </c>
      <c r="B1386" s="5">
        <v>-16.982445599999998</v>
      </c>
      <c r="C1386" s="1" t="s">
        <v>6</v>
      </c>
      <c r="D1386" s="1" t="s">
        <v>27</v>
      </c>
      <c r="E1386" s="1" t="s">
        <v>7</v>
      </c>
      <c r="F1386" s="1" t="s">
        <v>13</v>
      </c>
      <c r="G1386" s="1" t="s">
        <v>9</v>
      </c>
    </row>
    <row r="1387" spans="1:7" ht="15.75" x14ac:dyDescent="0.25">
      <c r="A1387" s="5">
        <v>29.391229500000001</v>
      </c>
      <c r="B1387" s="5">
        <v>-16.981013699999998</v>
      </c>
      <c r="C1387" s="1" t="s">
        <v>29</v>
      </c>
      <c r="D1387" s="1" t="s">
        <v>27</v>
      </c>
      <c r="E1387" s="1" t="s">
        <v>7</v>
      </c>
      <c r="F1387" s="1" t="s">
        <v>22</v>
      </c>
      <c r="G1387" s="1" t="s">
        <v>9</v>
      </c>
    </row>
    <row r="1388" spans="1:7" ht="15.75" x14ac:dyDescent="0.25">
      <c r="A1388" s="5">
        <v>29.3913972</v>
      </c>
      <c r="B1388" s="5">
        <v>-16.9805183</v>
      </c>
      <c r="C1388" s="1" t="s">
        <v>6</v>
      </c>
      <c r="D1388" s="1" t="s">
        <v>27</v>
      </c>
      <c r="E1388" s="1" t="s">
        <v>7</v>
      </c>
      <c r="F1388" s="1" t="s">
        <v>13</v>
      </c>
      <c r="G1388" s="1" t="s">
        <v>9</v>
      </c>
    </row>
    <row r="1389" spans="1:7" ht="15.75" x14ac:dyDescent="0.25">
      <c r="A1389" s="5">
        <v>29.3914379</v>
      </c>
      <c r="B1389" s="5">
        <v>-16.980426999999999</v>
      </c>
      <c r="C1389" s="1" t="s">
        <v>6</v>
      </c>
      <c r="D1389" s="1" t="s">
        <v>27</v>
      </c>
      <c r="E1389" s="1" t="s">
        <v>7</v>
      </c>
      <c r="F1389" s="1" t="s">
        <v>13</v>
      </c>
      <c r="G1389" s="1" t="s">
        <v>9</v>
      </c>
    </row>
    <row r="1390" spans="1:7" ht="15.75" x14ac:dyDescent="0.25">
      <c r="A1390" s="5">
        <v>29.390965600000001</v>
      </c>
      <c r="B1390" s="5">
        <v>-16.9791864</v>
      </c>
      <c r="C1390" s="1" t="s">
        <v>28</v>
      </c>
      <c r="D1390" s="1" t="s">
        <v>27</v>
      </c>
      <c r="E1390" s="1" t="s">
        <v>7</v>
      </c>
      <c r="F1390" s="1" t="s">
        <v>13</v>
      </c>
      <c r="G1390" s="1" t="s">
        <v>9</v>
      </c>
    </row>
    <row r="1391" spans="1:7" ht="15.75" x14ac:dyDescent="0.25">
      <c r="A1391" s="5">
        <v>29.390538200000002</v>
      </c>
      <c r="B1391" s="5">
        <v>-16.978643300000002</v>
      </c>
      <c r="C1391" s="1" t="s">
        <v>6</v>
      </c>
      <c r="D1391" s="1" t="s">
        <v>27</v>
      </c>
      <c r="E1391" s="1" t="s">
        <v>7</v>
      </c>
      <c r="F1391" s="1" t="s">
        <v>13</v>
      </c>
      <c r="G1391" s="1" t="s">
        <v>9</v>
      </c>
    </row>
    <row r="1392" spans="1:7" ht="15.75" x14ac:dyDescent="0.25">
      <c r="A1392" s="5">
        <v>29.390471000000002</v>
      </c>
      <c r="B1392" s="5">
        <v>-16.9787003</v>
      </c>
      <c r="C1392" s="1" t="s">
        <v>6</v>
      </c>
      <c r="D1392" s="1" t="s">
        <v>27</v>
      </c>
      <c r="E1392" s="1" t="s">
        <v>7</v>
      </c>
      <c r="F1392" s="1" t="s">
        <v>13</v>
      </c>
      <c r="G1392" s="1" t="s">
        <v>9</v>
      </c>
    </row>
    <row r="1393" spans="1:7" ht="15.75" x14ac:dyDescent="0.25">
      <c r="A1393" s="5">
        <v>29.390642199999998</v>
      </c>
      <c r="B1393" s="5">
        <v>-16.978687999999998</v>
      </c>
      <c r="C1393" s="1" t="s">
        <v>29</v>
      </c>
      <c r="D1393" s="1" t="s">
        <v>27</v>
      </c>
      <c r="E1393" s="1" t="s">
        <v>7</v>
      </c>
      <c r="F1393" s="1" t="s">
        <v>13</v>
      </c>
      <c r="G1393" s="1" t="s">
        <v>9</v>
      </c>
    </row>
    <row r="1394" spans="1:7" ht="15.75" x14ac:dyDescent="0.25">
      <c r="A1394" s="5">
        <v>29.390733699999998</v>
      </c>
      <c r="B1394" s="5">
        <v>-16.978620400000001</v>
      </c>
      <c r="C1394" s="1" t="s">
        <v>6</v>
      </c>
      <c r="D1394" s="1" t="s">
        <v>27</v>
      </c>
      <c r="E1394" s="1" t="s">
        <v>7</v>
      </c>
      <c r="F1394" s="1" t="s">
        <v>13</v>
      </c>
      <c r="G1394" s="1" t="s">
        <v>9</v>
      </c>
    </row>
    <row r="1395" spans="1:7" ht="15.75" x14ac:dyDescent="0.25">
      <c r="A1395" s="5">
        <v>29.390947199999999</v>
      </c>
      <c r="B1395" s="5">
        <v>-16.9784504</v>
      </c>
      <c r="C1395" s="1" t="s">
        <v>6</v>
      </c>
      <c r="D1395" s="1" t="s">
        <v>27</v>
      </c>
      <c r="E1395" s="1" t="s">
        <v>7</v>
      </c>
      <c r="F1395" s="1" t="s">
        <v>13</v>
      </c>
      <c r="G1395" s="1" t="s">
        <v>9</v>
      </c>
    </row>
    <row r="1396" spans="1:7" ht="15.75" x14ac:dyDescent="0.25">
      <c r="A1396" s="5">
        <v>29.391016799999999</v>
      </c>
      <c r="B1396" s="5">
        <v>-16.978439399999999</v>
      </c>
      <c r="C1396" s="1" t="s">
        <v>6</v>
      </c>
      <c r="D1396" s="1" t="s">
        <v>27</v>
      </c>
      <c r="E1396" s="1" t="s">
        <v>7</v>
      </c>
      <c r="F1396" s="1" t="s">
        <v>13</v>
      </c>
      <c r="G1396" s="1" t="s">
        <v>9</v>
      </c>
    </row>
    <row r="1397" spans="1:7" ht="15.75" x14ac:dyDescent="0.25">
      <c r="A1397" s="5">
        <v>29.391172900000001</v>
      </c>
      <c r="B1397" s="5">
        <v>-16.978378200000002</v>
      </c>
      <c r="C1397" s="1" t="s">
        <v>6</v>
      </c>
      <c r="D1397" s="1" t="s">
        <v>27</v>
      </c>
      <c r="E1397" s="1" t="s">
        <v>7</v>
      </c>
      <c r="F1397" s="1" t="s">
        <v>13</v>
      </c>
      <c r="G1397" s="1" t="s">
        <v>9</v>
      </c>
    </row>
    <row r="1398" spans="1:7" ht="15.75" x14ac:dyDescent="0.25">
      <c r="A1398" s="5">
        <v>29.391284299999999</v>
      </c>
      <c r="B1398" s="5">
        <v>-16.978339200000001</v>
      </c>
      <c r="C1398" s="1" t="s">
        <v>6</v>
      </c>
      <c r="D1398" s="1" t="s">
        <v>27</v>
      </c>
      <c r="E1398" s="1" t="s">
        <v>7</v>
      </c>
      <c r="F1398" s="1" t="s">
        <v>13</v>
      </c>
      <c r="G1398" s="1" t="s">
        <v>9</v>
      </c>
    </row>
    <row r="1399" spans="1:7" ht="15.75" x14ac:dyDescent="0.25">
      <c r="A1399" s="5">
        <v>29.391335000000002</v>
      </c>
      <c r="B1399" s="5">
        <v>-16.9783644</v>
      </c>
      <c r="C1399" s="1" t="s">
        <v>6</v>
      </c>
      <c r="D1399" s="1" t="s">
        <v>27</v>
      </c>
      <c r="E1399" s="1" t="s">
        <v>7</v>
      </c>
      <c r="F1399" s="1" t="s">
        <v>13</v>
      </c>
      <c r="G1399" s="1" t="s">
        <v>9</v>
      </c>
    </row>
    <row r="1400" spans="1:7" ht="15.75" x14ac:dyDescent="0.25">
      <c r="A1400" s="5">
        <v>29.391380600000002</v>
      </c>
      <c r="B1400" s="5">
        <v>-16.978356999999999</v>
      </c>
      <c r="C1400" s="1" t="s">
        <v>6</v>
      </c>
      <c r="D1400" s="1" t="s">
        <v>27</v>
      </c>
      <c r="E1400" s="1" t="s">
        <v>7</v>
      </c>
      <c r="F1400" s="1" t="s">
        <v>13</v>
      </c>
      <c r="G1400" s="1" t="s">
        <v>9</v>
      </c>
    </row>
    <row r="1401" spans="1:7" ht="15.75" x14ac:dyDescent="0.25">
      <c r="A1401" s="5">
        <v>29.391410700000002</v>
      </c>
      <c r="B1401" s="5">
        <v>-16.978354800000002</v>
      </c>
      <c r="C1401" s="1" t="s">
        <v>6</v>
      </c>
      <c r="D1401" s="1" t="s">
        <v>27</v>
      </c>
      <c r="E1401" s="1" t="s">
        <v>7</v>
      </c>
      <c r="F1401" s="1" t="s">
        <v>13</v>
      </c>
      <c r="G1401" s="1" t="s">
        <v>9</v>
      </c>
    </row>
    <row r="1402" spans="1:7" ht="15.75" x14ac:dyDescent="0.25">
      <c r="A1402" s="5">
        <v>29.391341700000002</v>
      </c>
      <c r="B1402" s="5">
        <v>-16.978283999999999</v>
      </c>
      <c r="C1402" s="1" t="s">
        <v>6</v>
      </c>
      <c r="D1402" s="1" t="s">
        <v>27</v>
      </c>
      <c r="E1402" s="1" t="s">
        <v>7</v>
      </c>
      <c r="F1402" s="1" t="s">
        <v>13</v>
      </c>
      <c r="G1402" s="1" t="s">
        <v>9</v>
      </c>
    </row>
    <row r="1403" spans="1:7" ht="15.75" x14ac:dyDescent="0.25">
      <c r="A1403" s="5">
        <v>29.391329299999999</v>
      </c>
      <c r="B1403" s="5">
        <v>-16.978239500000001</v>
      </c>
      <c r="C1403" s="1" t="s">
        <v>6</v>
      </c>
      <c r="D1403" s="1" t="s">
        <v>27</v>
      </c>
      <c r="E1403" s="1" t="s">
        <v>7</v>
      </c>
      <c r="F1403" s="1" t="s">
        <v>13</v>
      </c>
      <c r="G1403" s="1" t="s">
        <v>9</v>
      </c>
    </row>
    <row r="1404" spans="1:7" ht="15.75" x14ac:dyDescent="0.25">
      <c r="A1404" s="5">
        <v>29.391383900000001</v>
      </c>
      <c r="B1404" s="5">
        <v>-16.978199199999999</v>
      </c>
      <c r="C1404" s="1" t="s">
        <v>6</v>
      </c>
      <c r="D1404" s="1" t="s">
        <v>27</v>
      </c>
      <c r="E1404" s="1" t="s">
        <v>7</v>
      </c>
      <c r="F1404" s="1" t="s">
        <v>13</v>
      </c>
      <c r="G1404" s="1" t="s">
        <v>9</v>
      </c>
    </row>
    <row r="1405" spans="1:7" ht="15.75" x14ac:dyDescent="0.25">
      <c r="A1405" s="5">
        <v>29.391352399999999</v>
      </c>
      <c r="B1405" s="5">
        <v>-16.978104900000002</v>
      </c>
      <c r="C1405" s="1" t="s">
        <v>6</v>
      </c>
      <c r="D1405" s="1" t="s">
        <v>27</v>
      </c>
      <c r="E1405" s="1" t="s">
        <v>7</v>
      </c>
      <c r="F1405" s="1" t="s">
        <v>13</v>
      </c>
      <c r="G1405" s="1" t="s">
        <v>9</v>
      </c>
    </row>
    <row r="1406" spans="1:7" ht="15.75" x14ac:dyDescent="0.25">
      <c r="A1406" s="5">
        <v>29.391241699999998</v>
      </c>
      <c r="B1406" s="5">
        <v>-16.978140400000001</v>
      </c>
      <c r="C1406" s="1" t="s">
        <v>6</v>
      </c>
      <c r="D1406" s="1" t="s">
        <v>27</v>
      </c>
      <c r="E1406" s="1" t="s">
        <v>7</v>
      </c>
      <c r="F1406" s="1" t="s">
        <v>13</v>
      </c>
      <c r="G1406" s="1" t="s">
        <v>9</v>
      </c>
    </row>
    <row r="1407" spans="1:7" ht="15.75" x14ac:dyDescent="0.25">
      <c r="A1407" s="5">
        <v>29.391261199999999</v>
      </c>
      <c r="B1407" s="5">
        <v>-16.9780564</v>
      </c>
      <c r="C1407" s="1" t="s">
        <v>6</v>
      </c>
      <c r="D1407" s="1" t="s">
        <v>27</v>
      </c>
      <c r="E1407" s="1" t="s">
        <v>7</v>
      </c>
      <c r="F1407" s="1" t="s">
        <v>13</v>
      </c>
      <c r="G1407" s="1" t="s">
        <v>9</v>
      </c>
    </row>
    <row r="1408" spans="1:7" ht="15.75" x14ac:dyDescent="0.25">
      <c r="A1408" s="5">
        <v>29.391182700000002</v>
      </c>
      <c r="B1408" s="5">
        <v>-16.9779789</v>
      </c>
      <c r="C1408" s="1" t="s">
        <v>6</v>
      </c>
      <c r="D1408" s="1" t="s">
        <v>27</v>
      </c>
      <c r="E1408" s="1" t="s">
        <v>7</v>
      </c>
      <c r="F1408" s="1" t="s">
        <v>13</v>
      </c>
      <c r="G1408" s="1" t="s">
        <v>9</v>
      </c>
    </row>
    <row r="1409" spans="1:7" ht="15.75" x14ac:dyDescent="0.25">
      <c r="A1409" s="5">
        <v>29.391486199999999</v>
      </c>
      <c r="B1409" s="5">
        <v>-16.9779549</v>
      </c>
      <c r="C1409" s="1" t="s">
        <v>6</v>
      </c>
      <c r="D1409" s="1" t="s">
        <v>27</v>
      </c>
      <c r="E1409" s="1" t="s">
        <v>7</v>
      </c>
      <c r="F1409" s="1" t="s">
        <v>13</v>
      </c>
      <c r="G1409" s="1" t="s">
        <v>9</v>
      </c>
    </row>
    <row r="1410" spans="1:7" ht="15.75" x14ac:dyDescent="0.25">
      <c r="A1410" s="5">
        <v>29.391500499999999</v>
      </c>
      <c r="B1410" s="5">
        <v>-16.977919100000001</v>
      </c>
      <c r="C1410" s="1" t="s">
        <v>6</v>
      </c>
      <c r="D1410" s="1" t="s">
        <v>27</v>
      </c>
      <c r="E1410" s="1" t="s">
        <v>7</v>
      </c>
      <c r="F1410" s="1" t="s">
        <v>13</v>
      </c>
      <c r="G1410" s="1" t="s">
        <v>9</v>
      </c>
    </row>
    <row r="1411" spans="1:7" ht="15.75" x14ac:dyDescent="0.25">
      <c r="A1411" s="5">
        <v>29.391514399999998</v>
      </c>
      <c r="B1411" s="5">
        <v>-16.977848999999999</v>
      </c>
      <c r="C1411" s="1" t="s">
        <v>6</v>
      </c>
      <c r="D1411" s="1" t="s">
        <v>27</v>
      </c>
      <c r="E1411" s="1" t="s">
        <v>7</v>
      </c>
      <c r="F1411" s="1" t="s">
        <v>13</v>
      </c>
      <c r="G1411" s="1" t="s">
        <v>9</v>
      </c>
    </row>
    <row r="1412" spans="1:7" ht="15.75" x14ac:dyDescent="0.25">
      <c r="A1412" s="5">
        <v>29.391538000000001</v>
      </c>
      <c r="B1412" s="5">
        <v>-16.9778132</v>
      </c>
      <c r="C1412" s="1" t="s">
        <v>6</v>
      </c>
      <c r="D1412" s="1" t="s">
        <v>27</v>
      </c>
      <c r="E1412" s="1" t="s">
        <v>7</v>
      </c>
      <c r="F1412" s="1" t="s">
        <v>13</v>
      </c>
      <c r="G1412" s="1" t="s">
        <v>9</v>
      </c>
    </row>
    <row r="1413" spans="1:7" ht="15.75" x14ac:dyDescent="0.25">
      <c r="A1413" s="5">
        <v>29.391477600000002</v>
      </c>
      <c r="B1413" s="5">
        <v>-16.977697899999999</v>
      </c>
      <c r="C1413" s="1" t="s">
        <v>6</v>
      </c>
      <c r="D1413" s="1" t="s">
        <v>27</v>
      </c>
      <c r="E1413" s="1" t="s">
        <v>7</v>
      </c>
      <c r="F1413" s="1" t="s">
        <v>13</v>
      </c>
      <c r="G1413" s="1" t="s">
        <v>9</v>
      </c>
    </row>
    <row r="1414" spans="1:7" ht="15.75" x14ac:dyDescent="0.25">
      <c r="A1414" s="5">
        <v>29.391531199999999</v>
      </c>
      <c r="B1414" s="5">
        <v>-16.977672399999999</v>
      </c>
      <c r="C1414" s="1" t="s">
        <v>6</v>
      </c>
      <c r="D1414" s="1" t="s">
        <v>27</v>
      </c>
      <c r="E1414" s="1" t="s">
        <v>7</v>
      </c>
      <c r="F1414" s="1" t="s">
        <v>13</v>
      </c>
      <c r="G1414" s="1" t="s">
        <v>9</v>
      </c>
    </row>
    <row r="1415" spans="1:7" ht="15.75" x14ac:dyDescent="0.25">
      <c r="A1415" s="5">
        <v>29.391502500000001</v>
      </c>
      <c r="B1415" s="5">
        <v>-16.977606600000001</v>
      </c>
      <c r="C1415" s="1" t="s">
        <v>6</v>
      </c>
      <c r="D1415" s="1" t="s">
        <v>27</v>
      </c>
      <c r="E1415" s="1" t="s">
        <v>7</v>
      </c>
      <c r="F1415" s="1" t="s">
        <v>13</v>
      </c>
      <c r="G1415" s="1" t="s">
        <v>9</v>
      </c>
    </row>
    <row r="1416" spans="1:7" ht="15.75" x14ac:dyDescent="0.25">
      <c r="A1416" s="5">
        <v>29.391635300000001</v>
      </c>
      <c r="B1416" s="5">
        <v>-16.977655500000001</v>
      </c>
      <c r="C1416" s="1" t="s">
        <v>6</v>
      </c>
      <c r="D1416" s="1" t="s">
        <v>27</v>
      </c>
      <c r="E1416" s="1" t="s">
        <v>7</v>
      </c>
      <c r="F1416" s="1" t="s">
        <v>13</v>
      </c>
      <c r="G1416" s="1" t="s">
        <v>9</v>
      </c>
    </row>
    <row r="1417" spans="1:7" ht="15.75" x14ac:dyDescent="0.25">
      <c r="A1417" s="5">
        <v>29.3925783</v>
      </c>
      <c r="B1417" s="5">
        <v>-16.976473299999999</v>
      </c>
      <c r="C1417" s="1" t="s">
        <v>28</v>
      </c>
      <c r="D1417" s="1" t="s">
        <v>27</v>
      </c>
      <c r="E1417" s="1" t="s">
        <v>7</v>
      </c>
      <c r="F1417" s="1" t="s">
        <v>22</v>
      </c>
      <c r="G1417" s="1" t="s">
        <v>9</v>
      </c>
    </row>
    <row r="1418" spans="1:7" ht="15.75" x14ac:dyDescent="0.25">
      <c r="A1418" s="5">
        <v>29.459588199999999</v>
      </c>
      <c r="B1418" s="5">
        <v>-16.998837999999999</v>
      </c>
      <c r="C1418" s="1" t="s">
        <v>16</v>
      </c>
      <c r="D1418" s="1" t="s">
        <v>51</v>
      </c>
      <c r="E1418" s="1" t="s">
        <v>17</v>
      </c>
      <c r="F1418" s="1" t="s">
        <v>13</v>
      </c>
      <c r="G1418" s="1" t="s">
        <v>9</v>
      </c>
    </row>
    <row r="1419" spans="1:7" ht="15.75" x14ac:dyDescent="0.25">
      <c r="A1419" s="5">
        <v>29.459640799999999</v>
      </c>
      <c r="B1419" s="5">
        <v>-16.998684799999999</v>
      </c>
      <c r="C1419" s="1" t="s">
        <v>16</v>
      </c>
      <c r="D1419" s="1" t="s">
        <v>51</v>
      </c>
      <c r="E1419" s="1" t="s">
        <v>17</v>
      </c>
      <c r="F1419" s="1" t="s">
        <v>13</v>
      </c>
      <c r="G1419" s="1" t="s">
        <v>9</v>
      </c>
    </row>
    <row r="1420" spans="1:7" ht="15.75" x14ac:dyDescent="0.25">
      <c r="A1420" s="5">
        <v>29.4596664</v>
      </c>
      <c r="B1420" s="5">
        <v>-16.998652700000001</v>
      </c>
      <c r="C1420" s="1" t="s">
        <v>20</v>
      </c>
      <c r="D1420" s="1" t="s">
        <v>51</v>
      </c>
      <c r="E1420" s="1" t="s">
        <v>17</v>
      </c>
      <c r="F1420" s="1" t="s">
        <v>13</v>
      </c>
      <c r="G1420" s="1" t="s">
        <v>9</v>
      </c>
    </row>
    <row r="1421" spans="1:7" ht="15.75" x14ac:dyDescent="0.25">
      <c r="A1421" s="5">
        <v>29.459916</v>
      </c>
      <c r="B1421" s="5">
        <v>-16.998724899999999</v>
      </c>
      <c r="C1421" s="1" t="s">
        <v>20</v>
      </c>
      <c r="D1421" s="1" t="s">
        <v>51</v>
      </c>
      <c r="E1421" s="1" t="s">
        <v>17</v>
      </c>
      <c r="F1421" s="1" t="s">
        <v>13</v>
      </c>
      <c r="G1421" s="1" t="s">
        <v>9</v>
      </c>
    </row>
    <row r="1422" spans="1:7" ht="15.75" x14ac:dyDescent="0.25">
      <c r="A1422" s="5">
        <v>29.460222999999999</v>
      </c>
      <c r="B1422" s="5">
        <v>-16.998676499999998</v>
      </c>
      <c r="C1422" s="1" t="s">
        <v>20</v>
      </c>
      <c r="D1422" s="1" t="s">
        <v>51</v>
      </c>
      <c r="E1422" s="1" t="s">
        <v>17</v>
      </c>
      <c r="F1422" s="1" t="s">
        <v>13</v>
      </c>
      <c r="G1422" s="1" t="s">
        <v>9</v>
      </c>
    </row>
    <row r="1423" spans="1:7" ht="15.75" x14ac:dyDescent="0.25">
      <c r="A1423" s="5">
        <v>29.459449800000002</v>
      </c>
      <c r="B1423" s="5">
        <v>-16.998531</v>
      </c>
      <c r="C1423" s="1" t="s">
        <v>20</v>
      </c>
      <c r="D1423" s="1" t="s">
        <v>51</v>
      </c>
      <c r="E1423" s="1" t="s">
        <v>17</v>
      </c>
      <c r="F1423" s="1" t="s">
        <v>13</v>
      </c>
      <c r="G1423" s="1" t="s">
        <v>9</v>
      </c>
    </row>
    <row r="1424" spans="1:7" ht="15.75" x14ac:dyDescent="0.25">
      <c r="A1424" s="5">
        <v>29.459165899999999</v>
      </c>
      <c r="B1424" s="5">
        <v>-16.998134</v>
      </c>
      <c r="C1424" s="1" t="s">
        <v>20</v>
      </c>
      <c r="D1424" s="1" t="s">
        <v>51</v>
      </c>
      <c r="E1424" s="1" t="s">
        <v>17</v>
      </c>
      <c r="F1424" s="1" t="s">
        <v>13</v>
      </c>
      <c r="G1424" s="1" t="s">
        <v>9</v>
      </c>
    </row>
    <row r="1425" spans="1:7" ht="15.75" x14ac:dyDescent="0.25">
      <c r="A1425" s="5">
        <v>29.459475099999999</v>
      </c>
      <c r="B1425" s="5">
        <v>-16.998094800000001</v>
      </c>
      <c r="C1425" s="1" t="s">
        <v>20</v>
      </c>
      <c r="D1425" s="1" t="s">
        <v>51</v>
      </c>
      <c r="E1425" s="1" t="s">
        <v>17</v>
      </c>
      <c r="F1425" s="1" t="s">
        <v>13</v>
      </c>
      <c r="G1425" s="1" t="s">
        <v>9</v>
      </c>
    </row>
    <row r="1426" spans="1:7" ht="15.75" x14ac:dyDescent="0.25">
      <c r="A1426" s="5">
        <v>29.459706799999999</v>
      </c>
      <c r="B1426" s="5">
        <v>-16.9984173</v>
      </c>
      <c r="C1426" s="1" t="s">
        <v>20</v>
      </c>
      <c r="D1426" s="1" t="s">
        <v>51</v>
      </c>
      <c r="E1426" s="1" t="s">
        <v>17</v>
      </c>
      <c r="F1426" s="1" t="s">
        <v>13</v>
      </c>
      <c r="G1426" s="1" t="s">
        <v>9</v>
      </c>
    </row>
    <row r="1427" spans="1:7" ht="15.75" x14ac:dyDescent="0.25">
      <c r="A1427" s="5">
        <v>29.459736700000001</v>
      </c>
      <c r="B1427" s="5">
        <v>-16.9984073</v>
      </c>
      <c r="C1427" s="1" t="s">
        <v>20</v>
      </c>
      <c r="D1427" s="1" t="s">
        <v>51</v>
      </c>
      <c r="E1427" s="1" t="s">
        <v>17</v>
      </c>
      <c r="F1427" s="1" t="s">
        <v>13</v>
      </c>
      <c r="G1427" s="1" t="s">
        <v>9</v>
      </c>
    </row>
    <row r="1428" spans="1:7" ht="15.75" x14ac:dyDescent="0.25">
      <c r="A1428" s="5">
        <v>29.4598233</v>
      </c>
      <c r="B1428" s="5">
        <v>-16.998329900000002</v>
      </c>
      <c r="C1428" s="1" t="s">
        <v>20</v>
      </c>
      <c r="D1428" s="1" t="s">
        <v>51</v>
      </c>
      <c r="E1428" s="1" t="s">
        <v>17</v>
      </c>
      <c r="F1428" s="1" t="s">
        <v>13</v>
      </c>
      <c r="G1428" s="1" t="s">
        <v>9</v>
      </c>
    </row>
    <row r="1429" spans="1:7" ht="15.75" x14ac:dyDescent="0.25">
      <c r="A1429" s="5">
        <v>29.460118699999999</v>
      </c>
      <c r="B1429" s="5">
        <v>-16.9982097</v>
      </c>
      <c r="C1429" s="1" t="s">
        <v>16</v>
      </c>
      <c r="D1429" s="1" t="s">
        <v>51</v>
      </c>
      <c r="E1429" s="1" t="s">
        <v>17</v>
      </c>
      <c r="F1429" s="1" t="s">
        <v>13</v>
      </c>
      <c r="G1429" s="1" t="s">
        <v>9</v>
      </c>
    </row>
    <row r="1430" spans="1:7" ht="15.75" x14ac:dyDescent="0.25">
      <c r="A1430" s="5">
        <v>29.460121999999998</v>
      </c>
      <c r="B1430" s="5">
        <v>-16.998116199999998</v>
      </c>
      <c r="C1430" s="1" t="s">
        <v>16</v>
      </c>
      <c r="D1430" s="1" t="s">
        <v>51</v>
      </c>
      <c r="E1430" s="1" t="s">
        <v>17</v>
      </c>
      <c r="F1430" s="1" t="s">
        <v>13</v>
      </c>
      <c r="G1430" s="1" t="s">
        <v>9</v>
      </c>
    </row>
    <row r="1431" spans="1:7" ht="15.75" x14ac:dyDescent="0.25">
      <c r="A1431" s="5">
        <v>29.4602386</v>
      </c>
      <c r="B1431" s="5">
        <v>-16.998074599999999</v>
      </c>
      <c r="C1431" s="1" t="s">
        <v>46</v>
      </c>
      <c r="D1431" s="1" t="s">
        <v>51</v>
      </c>
      <c r="E1431" s="1" t="s">
        <v>17</v>
      </c>
      <c r="F1431" s="1" t="s">
        <v>13</v>
      </c>
      <c r="G1431" s="1" t="s">
        <v>9</v>
      </c>
    </row>
    <row r="1432" spans="1:7" ht="15.75" x14ac:dyDescent="0.25">
      <c r="A1432" s="5">
        <v>29.460303799999998</v>
      </c>
      <c r="B1432" s="5">
        <v>-16.998224100000002</v>
      </c>
      <c r="C1432" s="1" t="s">
        <v>46</v>
      </c>
      <c r="D1432" s="1" t="s">
        <v>51</v>
      </c>
      <c r="E1432" s="1" t="s">
        <v>17</v>
      </c>
      <c r="F1432" s="1" t="s">
        <v>13</v>
      </c>
      <c r="G1432" s="1" t="s">
        <v>9</v>
      </c>
    </row>
    <row r="1433" spans="1:7" ht="15.75" x14ac:dyDescent="0.25">
      <c r="A1433" s="5">
        <v>29.460281800000001</v>
      </c>
      <c r="B1433" s="5">
        <v>-16.998007900000001</v>
      </c>
      <c r="C1433" s="1" t="s">
        <v>46</v>
      </c>
      <c r="D1433" s="1" t="s">
        <v>51</v>
      </c>
      <c r="E1433" s="1" t="s">
        <v>17</v>
      </c>
      <c r="F1433" s="1" t="s">
        <v>13</v>
      </c>
      <c r="G1433" s="1" t="s">
        <v>9</v>
      </c>
    </row>
    <row r="1434" spans="1:7" ht="15.75" x14ac:dyDescent="0.25">
      <c r="A1434" s="5">
        <v>29.4608138</v>
      </c>
      <c r="B1434" s="5">
        <v>-16.997616499999999</v>
      </c>
      <c r="C1434" s="1" t="s">
        <v>6</v>
      </c>
      <c r="D1434" s="1" t="s">
        <v>51</v>
      </c>
      <c r="E1434" s="1" t="s">
        <v>17</v>
      </c>
      <c r="F1434" s="1" t="s">
        <v>13</v>
      </c>
      <c r="G1434" s="1" t="s">
        <v>9</v>
      </c>
    </row>
    <row r="1435" spans="1:7" ht="15.75" x14ac:dyDescent="0.25">
      <c r="A1435" s="5">
        <v>29.460744800000001</v>
      </c>
      <c r="B1435" s="5">
        <v>-16.997404199999998</v>
      </c>
      <c r="C1435" s="1" t="s">
        <v>6</v>
      </c>
      <c r="D1435" s="1" t="s">
        <v>51</v>
      </c>
      <c r="E1435" s="1" t="s">
        <v>17</v>
      </c>
      <c r="F1435" s="1" t="s">
        <v>13</v>
      </c>
      <c r="G1435" s="1" t="s">
        <v>9</v>
      </c>
    </row>
    <row r="1436" spans="1:7" ht="15.75" x14ac:dyDescent="0.25">
      <c r="A1436" s="5">
        <v>29.460763</v>
      </c>
      <c r="B1436" s="5">
        <v>-16.996780099999999</v>
      </c>
      <c r="C1436" s="1" t="s">
        <v>6</v>
      </c>
      <c r="D1436" s="1" t="s">
        <v>51</v>
      </c>
      <c r="E1436" s="1" t="s">
        <v>7</v>
      </c>
      <c r="F1436" s="1" t="s">
        <v>13</v>
      </c>
      <c r="G1436" s="1" t="s">
        <v>9</v>
      </c>
    </row>
    <row r="1437" spans="1:7" ht="15.75" x14ac:dyDescent="0.25">
      <c r="A1437" s="5">
        <v>29.4609606</v>
      </c>
      <c r="B1437" s="5">
        <v>-16.9963029</v>
      </c>
      <c r="C1437" s="1" t="s">
        <v>6</v>
      </c>
      <c r="D1437" s="1" t="s">
        <v>51</v>
      </c>
      <c r="E1437" s="1" t="s">
        <v>7</v>
      </c>
      <c r="F1437" s="1" t="s">
        <v>13</v>
      </c>
      <c r="G1437" s="1" t="s">
        <v>9</v>
      </c>
    </row>
    <row r="1438" spans="1:7" ht="15.75" x14ac:dyDescent="0.25">
      <c r="A1438" s="5">
        <v>29.5905022</v>
      </c>
      <c r="B1438" s="5">
        <v>-16.439913399999998</v>
      </c>
      <c r="C1438" s="1" t="s">
        <v>6</v>
      </c>
      <c r="D1438" s="1" t="s">
        <v>48</v>
      </c>
      <c r="E1438" s="1" t="s">
        <v>17</v>
      </c>
      <c r="F1438" s="1" t="s">
        <v>13</v>
      </c>
      <c r="G1438" s="1" t="s">
        <v>9</v>
      </c>
    </row>
    <row r="1439" spans="1:7" ht="15.75" x14ac:dyDescent="0.25">
      <c r="A1439" s="5">
        <v>29.590333099999999</v>
      </c>
      <c r="B1439" s="5">
        <v>-16.43995</v>
      </c>
      <c r="C1439" s="1" t="s">
        <v>16</v>
      </c>
      <c r="D1439" s="1" t="s">
        <v>48</v>
      </c>
      <c r="E1439" s="1" t="s">
        <v>17</v>
      </c>
      <c r="F1439" s="1" t="s">
        <v>13</v>
      </c>
      <c r="G1439" s="1" t="s">
        <v>9</v>
      </c>
    </row>
    <row r="1440" spans="1:7" ht="15.75" x14ac:dyDescent="0.25">
      <c r="A1440" s="5">
        <v>29.590319699999998</v>
      </c>
      <c r="B1440" s="5">
        <v>-16.4399233</v>
      </c>
      <c r="C1440" s="1" t="s">
        <v>16</v>
      </c>
      <c r="D1440" s="1" t="s">
        <v>48</v>
      </c>
      <c r="E1440" s="1" t="s">
        <v>17</v>
      </c>
      <c r="F1440" s="1" t="s">
        <v>13</v>
      </c>
      <c r="G1440" s="1" t="s">
        <v>9</v>
      </c>
    </row>
    <row r="1441" spans="1:7" ht="15.75" x14ac:dyDescent="0.25">
      <c r="A1441" s="5">
        <v>29.590231500000002</v>
      </c>
      <c r="B1441" s="5">
        <v>-16.439924999999999</v>
      </c>
      <c r="C1441" s="1" t="s">
        <v>16</v>
      </c>
      <c r="D1441" s="1" t="s">
        <v>48</v>
      </c>
      <c r="E1441" s="1" t="s">
        <v>17</v>
      </c>
      <c r="F1441" s="1" t="s">
        <v>13</v>
      </c>
      <c r="G1441" s="1" t="s">
        <v>9</v>
      </c>
    </row>
    <row r="1442" spans="1:7" ht="15.75" x14ac:dyDescent="0.25">
      <c r="A1442" s="5">
        <v>29.590192800000001</v>
      </c>
      <c r="B1442" s="5">
        <v>-16.440004999999999</v>
      </c>
      <c r="C1442" s="1" t="s">
        <v>16</v>
      </c>
      <c r="D1442" s="1" t="s">
        <v>48</v>
      </c>
      <c r="E1442" s="1" t="s">
        <v>17</v>
      </c>
      <c r="F1442" s="1" t="s">
        <v>13</v>
      </c>
      <c r="G1442" s="1" t="s">
        <v>9</v>
      </c>
    </row>
    <row r="1443" spans="1:7" ht="15.75" x14ac:dyDescent="0.25">
      <c r="A1443" s="5">
        <v>29.590151299999999</v>
      </c>
      <c r="B1443" s="5">
        <v>-16.4399996</v>
      </c>
      <c r="C1443" s="1" t="s">
        <v>16</v>
      </c>
      <c r="D1443" s="1" t="s">
        <v>48</v>
      </c>
      <c r="E1443" s="1" t="s">
        <v>17</v>
      </c>
      <c r="F1443" s="1" t="s">
        <v>13</v>
      </c>
      <c r="G1443" s="1" t="s">
        <v>9</v>
      </c>
    </row>
    <row r="1444" spans="1:7" ht="15.75" x14ac:dyDescent="0.25">
      <c r="A1444" s="5">
        <v>29.590150000000001</v>
      </c>
      <c r="B1444" s="5">
        <v>-16.439883300000002</v>
      </c>
      <c r="C1444" s="1" t="s">
        <v>6</v>
      </c>
      <c r="D1444" s="1" t="s">
        <v>48</v>
      </c>
      <c r="E1444" s="1" t="s">
        <v>17</v>
      </c>
      <c r="F1444" s="1" t="s">
        <v>13</v>
      </c>
      <c r="G1444" s="1" t="s">
        <v>9</v>
      </c>
    </row>
    <row r="1445" spans="1:7" ht="15.75" x14ac:dyDescent="0.25">
      <c r="A1445" s="5">
        <v>29.590143900000001</v>
      </c>
      <c r="B1445" s="5">
        <v>-16.439694800000002</v>
      </c>
      <c r="C1445" s="1" t="s">
        <v>16</v>
      </c>
      <c r="D1445" s="1" t="s">
        <v>48</v>
      </c>
      <c r="E1445" s="1" t="s">
        <v>17</v>
      </c>
      <c r="F1445" s="1" t="s">
        <v>13</v>
      </c>
      <c r="G1445" s="1" t="s">
        <v>9</v>
      </c>
    </row>
    <row r="1446" spans="1:7" ht="15.75" x14ac:dyDescent="0.25">
      <c r="A1446" s="5">
        <v>29.590151899999999</v>
      </c>
      <c r="B1446" s="5">
        <v>-16.4395691</v>
      </c>
      <c r="C1446" s="1" t="s">
        <v>6</v>
      </c>
      <c r="D1446" s="1" t="s">
        <v>48</v>
      </c>
      <c r="E1446" s="1" t="s">
        <v>17</v>
      </c>
      <c r="F1446" s="1" t="s">
        <v>13</v>
      </c>
      <c r="G1446" s="1" t="s">
        <v>9</v>
      </c>
    </row>
    <row r="1447" spans="1:7" ht="15.75" x14ac:dyDescent="0.25">
      <c r="A1447" s="5">
        <v>29.590211400000001</v>
      </c>
      <c r="B1447" s="5">
        <v>-16.4394253</v>
      </c>
      <c r="C1447" s="1" t="s">
        <v>16</v>
      </c>
      <c r="D1447" s="1" t="s">
        <v>48</v>
      </c>
      <c r="E1447" s="1" t="s">
        <v>17</v>
      </c>
      <c r="F1447" s="1" t="s">
        <v>13</v>
      </c>
      <c r="G1447" s="1" t="s">
        <v>9</v>
      </c>
    </row>
    <row r="1448" spans="1:7" ht="15.75" x14ac:dyDescent="0.25">
      <c r="A1448" s="5">
        <v>29.5899602</v>
      </c>
      <c r="B1448" s="5">
        <v>-16.438739099999999</v>
      </c>
      <c r="C1448" s="1" t="s">
        <v>16</v>
      </c>
      <c r="D1448" s="1" t="s">
        <v>48</v>
      </c>
      <c r="E1448" s="1" t="s">
        <v>17</v>
      </c>
      <c r="F1448" s="1" t="s">
        <v>13</v>
      </c>
      <c r="G1448" s="1" t="s">
        <v>9</v>
      </c>
    </row>
    <row r="1449" spans="1:7" ht="15.75" x14ac:dyDescent="0.25">
      <c r="A1449" s="5">
        <v>29.590048599999999</v>
      </c>
      <c r="B1449" s="5">
        <v>-16.438748799999999</v>
      </c>
      <c r="C1449" s="1" t="s">
        <v>16</v>
      </c>
      <c r="D1449" s="1" t="s">
        <v>48</v>
      </c>
      <c r="E1449" s="1" t="s">
        <v>17</v>
      </c>
      <c r="F1449" s="1" t="s">
        <v>13</v>
      </c>
      <c r="G1449" s="1" t="s">
        <v>9</v>
      </c>
    </row>
    <row r="1450" spans="1:7" ht="15.75" x14ac:dyDescent="0.25">
      <c r="A1450" s="5">
        <v>29.591125000000002</v>
      </c>
      <c r="B1450" s="5">
        <v>-16.436963899999999</v>
      </c>
      <c r="C1450" s="1" t="s">
        <v>6</v>
      </c>
      <c r="D1450" s="1" t="s">
        <v>48</v>
      </c>
      <c r="E1450" s="1" t="s">
        <v>17</v>
      </c>
      <c r="F1450" s="1" t="s">
        <v>13</v>
      </c>
      <c r="G1450" s="1" t="s">
        <v>9</v>
      </c>
    </row>
    <row r="1451" spans="1:7" ht="15.75" x14ac:dyDescent="0.25">
      <c r="A1451" s="5">
        <v>29.591167200000001</v>
      </c>
      <c r="B1451" s="5">
        <v>-16.435386000000001</v>
      </c>
      <c r="C1451" s="1" t="s">
        <v>6</v>
      </c>
      <c r="D1451" s="1" t="s">
        <v>48</v>
      </c>
      <c r="E1451" s="1" t="s">
        <v>17</v>
      </c>
      <c r="F1451" s="1" t="s">
        <v>13</v>
      </c>
      <c r="G1451" s="1" t="s">
        <v>9</v>
      </c>
    </row>
    <row r="1452" spans="1:7" ht="15.75" x14ac:dyDescent="0.25">
      <c r="A1452" s="5">
        <v>29.592317600000001</v>
      </c>
      <c r="B1452" s="5">
        <v>-16.4319527</v>
      </c>
      <c r="C1452" s="1" t="s">
        <v>6</v>
      </c>
      <c r="D1452" s="1" t="s">
        <v>48</v>
      </c>
      <c r="E1452" s="1" t="s">
        <v>7</v>
      </c>
      <c r="F1452" s="1" t="s">
        <v>8</v>
      </c>
      <c r="G1452" s="1" t="s">
        <v>9</v>
      </c>
    </row>
    <row r="1453" spans="1:7" ht="15.75" x14ac:dyDescent="0.25">
      <c r="A1453" s="5">
        <v>29.592320000000001</v>
      </c>
      <c r="B1453" s="5">
        <v>-16.431903399999999</v>
      </c>
      <c r="C1453" s="1" t="s">
        <v>16</v>
      </c>
      <c r="D1453" s="1" t="s">
        <v>48</v>
      </c>
      <c r="E1453" s="1" t="s">
        <v>7</v>
      </c>
      <c r="F1453" s="1" t="s">
        <v>8</v>
      </c>
      <c r="G1453" s="1" t="s">
        <v>9</v>
      </c>
    </row>
    <row r="1454" spans="1:7" ht="15.75" x14ac:dyDescent="0.25">
      <c r="A1454" s="5">
        <v>29.593220299999999</v>
      </c>
      <c r="B1454" s="5">
        <v>-16.430808299999999</v>
      </c>
      <c r="C1454" s="1" t="s">
        <v>6</v>
      </c>
      <c r="D1454" s="1" t="s">
        <v>48</v>
      </c>
      <c r="E1454" s="1" t="s">
        <v>17</v>
      </c>
      <c r="F1454" s="1" t="s">
        <v>13</v>
      </c>
      <c r="G1454" s="1" t="s">
        <v>9</v>
      </c>
    </row>
    <row r="1455" spans="1:7" ht="15.75" x14ac:dyDescent="0.25">
      <c r="A1455" s="5">
        <v>29.593261300000002</v>
      </c>
      <c r="B1455" s="5">
        <v>-16.430672399999999</v>
      </c>
      <c r="C1455" s="1" t="s">
        <v>6</v>
      </c>
      <c r="D1455" s="1" t="s">
        <v>48</v>
      </c>
      <c r="E1455" s="1" t="s">
        <v>17</v>
      </c>
      <c r="F1455" s="1" t="s">
        <v>13</v>
      </c>
      <c r="G1455" s="1" t="s">
        <v>9</v>
      </c>
    </row>
    <row r="1456" spans="1:7" ht="15.75" x14ac:dyDescent="0.25">
      <c r="A1456" s="5">
        <v>29.040217500000001</v>
      </c>
      <c r="B1456" s="5">
        <v>-17.026639299999999</v>
      </c>
      <c r="C1456" s="1" t="s">
        <v>30</v>
      </c>
      <c r="D1456" s="1" t="s">
        <v>52</v>
      </c>
      <c r="E1456" s="1" t="s">
        <v>7</v>
      </c>
      <c r="F1456" s="1" t="s">
        <v>13</v>
      </c>
      <c r="G1456" s="1" t="s">
        <v>9</v>
      </c>
    </row>
    <row r="1457" spans="1:7" ht="15.75" x14ac:dyDescent="0.25">
      <c r="A1457" s="5">
        <v>29.041168299999999</v>
      </c>
      <c r="B1457" s="5">
        <v>-17.027066600000001</v>
      </c>
      <c r="C1457" s="1" t="s">
        <v>30</v>
      </c>
      <c r="D1457" s="1" t="s">
        <v>52</v>
      </c>
      <c r="E1457" s="1" t="s">
        <v>7</v>
      </c>
      <c r="F1457" s="1" t="s">
        <v>13</v>
      </c>
      <c r="G1457" s="1" t="s">
        <v>9</v>
      </c>
    </row>
    <row r="1458" spans="1:7" ht="15.75" x14ac:dyDescent="0.25">
      <c r="A1458" s="5">
        <v>29.0411854</v>
      </c>
      <c r="B1458" s="5">
        <v>-17.0271118</v>
      </c>
      <c r="C1458" s="1" t="s">
        <v>30</v>
      </c>
      <c r="D1458" s="1" t="s">
        <v>52</v>
      </c>
      <c r="E1458" s="1" t="s">
        <v>7</v>
      </c>
      <c r="F1458" s="1" t="s">
        <v>13</v>
      </c>
      <c r="G1458" s="1" t="s">
        <v>9</v>
      </c>
    </row>
    <row r="1459" spans="1:7" ht="15.75" x14ac:dyDescent="0.25">
      <c r="A1459" s="5">
        <v>29.041053999999999</v>
      </c>
      <c r="B1459" s="5">
        <v>-17.028397600000002</v>
      </c>
      <c r="C1459" s="1" t="s">
        <v>30</v>
      </c>
      <c r="D1459" s="1" t="s">
        <v>52</v>
      </c>
      <c r="E1459" s="1" t="s">
        <v>7</v>
      </c>
      <c r="F1459" s="1" t="s">
        <v>13</v>
      </c>
      <c r="G1459" s="1" t="s">
        <v>9</v>
      </c>
    </row>
    <row r="1460" spans="1:7" ht="15.75" x14ac:dyDescent="0.25">
      <c r="A1460" s="5">
        <v>29.041028600000001</v>
      </c>
      <c r="B1460" s="5">
        <v>-17.028387599999999</v>
      </c>
      <c r="C1460" s="1" t="s">
        <v>30</v>
      </c>
      <c r="D1460" s="1" t="s">
        <v>52</v>
      </c>
      <c r="E1460" s="1" t="s">
        <v>7</v>
      </c>
      <c r="F1460" s="1" t="s">
        <v>13</v>
      </c>
      <c r="G1460" s="1" t="s">
        <v>9</v>
      </c>
    </row>
    <row r="1461" spans="1:7" ht="15.75" x14ac:dyDescent="0.25">
      <c r="A1461" s="5">
        <v>29.040792700000001</v>
      </c>
      <c r="B1461" s="5">
        <v>-17.029454399999999</v>
      </c>
      <c r="C1461" s="1" t="s">
        <v>6</v>
      </c>
      <c r="D1461" s="1" t="s">
        <v>52</v>
      </c>
      <c r="E1461" s="1" t="s">
        <v>17</v>
      </c>
      <c r="F1461" s="1" t="s">
        <v>13</v>
      </c>
      <c r="G1461" s="1" t="s">
        <v>9</v>
      </c>
    </row>
    <row r="1462" spans="1:7" ht="15.75" x14ac:dyDescent="0.25">
      <c r="A1462" s="5">
        <v>29.040839699999999</v>
      </c>
      <c r="B1462" s="5">
        <v>-17.0299592</v>
      </c>
      <c r="C1462" s="1" t="s">
        <v>30</v>
      </c>
      <c r="D1462" s="1" t="s">
        <v>52</v>
      </c>
      <c r="E1462" s="1" t="s">
        <v>17</v>
      </c>
      <c r="F1462" s="1" t="s">
        <v>13</v>
      </c>
      <c r="G1462" s="1" t="s">
        <v>9</v>
      </c>
    </row>
    <row r="1463" spans="1:7" ht="15.75" x14ac:dyDescent="0.25">
      <c r="A1463" s="5">
        <v>29.041564600000001</v>
      </c>
      <c r="B1463" s="5">
        <v>-17.0300577</v>
      </c>
      <c r="C1463" s="1" t="s">
        <v>30</v>
      </c>
      <c r="D1463" s="1" t="s">
        <v>52</v>
      </c>
      <c r="E1463" s="1" t="s">
        <v>17</v>
      </c>
      <c r="F1463" s="1" t="s">
        <v>13</v>
      </c>
      <c r="G1463" s="1" t="s">
        <v>9</v>
      </c>
    </row>
    <row r="1464" spans="1:7" ht="15.75" x14ac:dyDescent="0.25">
      <c r="A1464" s="5">
        <v>29.0415268</v>
      </c>
      <c r="B1464" s="5">
        <v>-17.0304839</v>
      </c>
      <c r="C1464" s="1" t="s">
        <v>30</v>
      </c>
      <c r="D1464" s="1" t="s">
        <v>52</v>
      </c>
      <c r="E1464" s="1" t="s">
        <v>17</v>
      </c>
      <c r="F1464" s="1" t="s">
        <v>13</v>
      </c>
      <c r="G1464" s="1" t="s">
        <v>9</v>
      </c>
    </row>
    <row r="1465" spans="1:7" ht="15.75" x14ac:dyDescent="0.25">
      <c r="A1465" s="5">
        <v>29.042414900000001</v>
      </c>
      <c r="B1465" s="5">
        <v>-17.0303197</v>
      </c>
      <c r="C1465" s="1" t="s">
        <v>6</v>
      </c>
      <c r="D1465" s="1" t="s">
        <v>52</v>
      </c>
      <c r="E1465" s="1" t="s">
        <v>7</v>
      </c>
      <c r="F1465" s="1" t="s">
        <v>13</v>
      </c>
      <c r="G1465" s="1" t="s">
        <v>9</v>
      </c>
    </row>
    <row r="1466" spans="1:7" ht="15.75" x14ac:dyDescent="0.25">
      <c r="A1466" s="5">
        <v>29.0425392</v>
      </c>
      <c r="B1466" s="5">
        <v>-17.030559400000001</v>
      </c>
      <c r="C1466" s="1" t="s">
        <v>30</v>
      </c>
      <c r="D1466" s="1" t="s">
        <v>52</v>
      </c>
      <c r="E1466" s="1" t="s">
        <v>7</v>
      </c>
      <c r="F1466" s="1" t="s">
        <v>13</v>
      </c>
      <c r="G1466" s="1" t="s">
        <v>9</v>
      </c>
    </row>
    <row r="1467" spans="1:7" ht="15.75" x14ac:dyDescent="0.25">
      <c r="A1467" s="5">
        <v>29.042742499999999</v>
      </c>
      <c r="B1467" s="5">
        <v>-17.030015200000001</v>
      </c>
      <c r="C1467" s="1" t="s">
        <v>30</v>
      </c>
      <c r="D1467" s="1" t="s">
        <v>52</v>
      </c>
      <c r="E1467" s="1" t="s">
        <v>7</v>
      </c>
      <c r="F1467" s="1" t="s">
        <v>13</v>
      </c>
      <c r="G1467" s="1" t="s">
        <v>9</v>
      </c>
    </row>
    <row r="1468" spans="1:7" ht="15.75" x14ac:dyDescent="0.25">
      <c r="A1468" s="5">
        <v>29.0430572</v>
      </c>
      <c r="B1468" s="5">
        <v>-17.029813099999998</v>
      </c>
      <c r="C1468" s="1" t="s">
        <v>6</v>
      </c>
      <c r="D1468" s="1" t="s">
        <v>52</v>
      </c>
      <c r="E1468" s="1" t="s">
        <v>17</v>
      </c>
      <c r="F1468" s="1" t="s">
        <v>13</v>
      </c>
      <c r="G1468" s="1" t="s">
        <v>9</v>
      </c>
    </row>
    <row r="1469" spans="1:7" ht="15.75" x14ac:dyDescent="0.25">
      <c r="A1469" s="5">
        <v>29.0433339</v>
      </c>
      <c r="B1469" s="5">
        <v>-17.029562500000001</v>
      </c>
      <c r="C1469" s="1" t="s">
        <v>6</v>
      </c>
      <c r="D1469" s="1" t="s">
        <v>52</v>
      </c>
      <c r="E1469" s="1" t="s">
        <v>17</v>
      </c>
      <c r="F1469" s="1" t="s">
        <v>13</v>
      </c>
      <c r="G1469" s="1" t="s">
        <v>9</v>
      </c>
    </row>
    <row r="1470" spans="1:7" ht="15.75" x14ac:dyDescent="0.25">
      <c r="A1470" s="5">
        <v>29.042889500000001</v>
      </c>
      <c r="B1470" s="5">
        <v>-17.029168800000001</v>
      </c>
      <c r="C1470" s="1" t="s">
        <v>6</v>
      </c>
      <c r="D1470" s="1" t="s">
        <v>52</v>
      </c>
      <c r="E1470" s="1" t="s">
        <v>17</v>
      </c>
      <c r="F1470" s="1" t="s">
        <v>13</v>
      </c>
      <c r="G1470" s="1" t="s">
        <v>9</v>
      </c>
    </row>
    <row r="1471" spans="1:7" ht="15.75" x14ac:dyDescent="0.25">
      <c r="A1471" s="5">
        <v>29.042727899999999</v>
      </c>
      <c r="B1471" s="5">
        <v>-17.028448699999998</v>
      </c>
      <c r="C1471" s="1" t="s">
        <v>30</v>
      </c>
      <c r="D1471" s="1" t="s">
        <v>52</v>
      </c>
      <c r="E1471" s="1" t="s">
        <v>7</v>
      </c>
      <c r="F1471" s="1" t="s">
        <v>13</v>
      </c>
      <c r="G1471" s="1" t="s">
        <v>9</v>
      </c>
    </row>
    <row r="1472" spans="1:7" ht="15.75" x14ac:dyDescent="0.25">
      <c r="A1472" s="5">
        <v>29.0428049</v>
      </c>
      <c r="B1472" s="5">
        <v>-17.028442099999999</v>
      </c>
      <c r="C1472" s="1" t="s">
        <v>30</v>
      </c>
      <c r="D1472" s="1" t="s">
        <v>52</v>
      </c>
      <c r="E1472" s="1" t="s">
        <v>7</v>
      </c>
      <c r="F1472" s="1" t="s">
        <v>13</v>
      </c>
      <c r="G1472" s="1" t="s">
        <v>9</v>
      </c>
    </row>
    <row r="1473" spans="1:7" ht="15.75" x14ac:dyDescent="0.25">
      <c r="A1473" s="5">
        <v>29.042748499999998</v>
      </c>
      <c r="B1473" s="5">
        <v>-17.028433700000001</v>
      </c>
      <c r="C1473" s="1" t="s">
        <v>6</v>
      </c>
      <c r="D1473" s="1" t="s">
        <v>52</v>
      </c>
      <c r="E1473" s="1" t="s">
        <v>7</v>
      </c>
      <c r="F1473" s="1" t="s">
        <v>13</v>
      </c>
      <c r="G1473" s="1" t="s">
        <v>9</v>
      </c>
    </row>
    <row r="1474" spans="1:7" ht="15.75" x14ac:dyDescent="0.25">
      <c r="A1474" s="5">
        <v>29.0425507</v>
      </c>
      <c r="B1474" s="5">
        <v>-17.028407099999999</v>
      </c>
      <c r="C1474" s="1" t="s">
        <v>6</v>
      </c>
      <c r="D1474" s="1" t="s">
        <v>52</v>
      </c>
      <c r="E1474" s="1" t="s">
        <v>7</v>
      </c>
      <c r="F1474" s="1" t="s">
        <v>13</v>
      </c>
      <c r="G1474" s="1" t="s">
        <v>9</v>
      </c>
    </row>
    <row r="1475" spans="1:7" ht="15.75" x14ac:dyDescent="0.25">
      <c r="A1475" s="5">
        <v>29.042461200000002</v>
      </c>
      <c r="B1475" s="5">
        <v>-17.0279308</v>
      </c>
      <c r="C1475" s="1" t="s">
        <v>30</v>
      </c>
      <c r="D1475" s="1" t="s">
        <v>52</v>
      </c>
      <c r="E1475" s="1" t="s">
        <v>7</v>
      </c>
      <c r="F1475" s="1" t="s">
        <v>13</v>
      </c>
      <c r="G1475" s="1" t="s">
        <v>9</v>
      </c>
    </row>
    <row r="1476" spans="1:7" ht="15.75" x14ac:dyDescent="0.25">
      <c r="A1476" s="5">
        <v>29.042490000000001</v>
      </c>
      <c r="B1476" s="5">
        <v>-17.027888600000001</v>
      </c>
      <c r="C1476" s="1" t="s">
        <v>30</v>
      </c>
      <c r="D1476" s="1" t="s">
        <v>52</v>
      </c>
      <c r="E1476" s="1" t="s">
        <v>7</v>
      </c>
      <c r="F1476" s="1" t="s">
        <v>13</v>
      </c>
      <c r="G1476" s="1" t="s">
        <v>9</v>
      </c>
    </row>
    <row r="1477" spans="1:7" ht="15.75" x14ac:dyDescent="0.25">
      <c r="A1477" s="5">
        <v>29.042880400000001</v>
      </c>
      <c r="B1477" s="5">
        <v>-17.027783500000002</v>
      </c>
      <c r="C1477" s="1" t="s">
        <v>30</v>
      </c>
      <c r="D1477" s="1" t="s">
        <v>52</v>
      </c>
      <c r="E1477" s="1" t="s">
        <v>7</v>
      </c>
      <c r="F1477" s="1" t="s">
        <v>13</v>
      </c>
      <c r="G1477" s="1" t="s">
        <v>9</v>
      </c>
    </row>
    <row r="1478" spans="1:7" ht="15.75" x14ac:dyDescent="0.25">
      <c r="A1478" s="5">
        <v>29.044043599999998</v>
      </c>
      <c r="B1478" s="5">
        <v>-17.027576</v>
      </c>
      <c r="C1478" s="1" t="s">
        <v>19</v>
      </c>
      <c r="D1478" s="1" t="s">
        <v>52</v>
      </c>
      <c r="E1478" s="1" t="s">
        <v>7</v>
      </c>
      <c r="F1478" s="1" t="s">
        <v>13</v>
      </c>
      <c r="G1478" s="1" t="s">
        <v>9</v>
      </c>
    </row>
    <row r="1479" spans="1:7" ht="15.75" x14ac:dyDescent="0.25">
      <c r="A1479" s="5">
        <v>29.0440611</v>
      </c>
      <c r="B1479" s="5">
        <v>-17.027583100000001</v>
      </c>
      <c r="C1479" s="1" t="s">
        <v>6</v>
      </c>
      <c r="D1479" s="1" t="s">
        <v>52</v>
      </c>
      <c r="E1479" s="1" t="s">
        <v>7</v>
      </c>
      <c r="F1479" s="1" t="s">
        <v>13</v>
      </c>
      <c r="G1479" s="1" t="s">
        <v>9</v>
      </c>
    </row>
    <row r="1480" spans="1:7" ht="15.75" x14ac:dyDescent="0.25">
      <c r="A1480" s="5">
        <v>29.044256099999998</v>
      </c>
      <c r="B1480" s="5">
        <v>-17.0279487</v>
      </c>
      <c r="C1480" s="1" t="s">
        <v>6</v>
      </c>
      <c r="D1480" s="1" t="s">
        <v>52</v>
      </c>
      <c r="E1480" s="1" t="s">
        <v>7</v>
      </c>
      <c r="F1480" s="1" t="s">
        <v>13</v>
      </c>
      <c r="G1480" s="1" t="s">
        <v>9</v>
      </c>
    </row>
    <row r="1481" spans="1:7" ht="15.75" x14ac:dyDescent="0.25">
      <c r="A1481" s="5">
        <v>29.046521800000001</v>
      </c>
      <c r="B1481" s="5">
        <v>-17.028338999999999</v>
      </c>
      <c r="C1481" s="1" t="s">
        <v>30</v>
      </c>
      <c r="D1481" s="1" t="s">
        <v>52</v>
      </c>
      <c r="E1481" s="1" t="s">
        <v>7</v>
      </c>
      <c r="F1481" s="1" t="s">
        <v>13</v>
      </c>
      <c r="G1481" s="1" t="s">
        <v>9</v>
      </c>
    </row>
    <row r="1482" spans="1:7" ht="15.75" x14ac:dyDescent="0.25">
      <c r="A1482" s="5">
        <v>29.047162</v>
      </c>
      <c r="B1482" s="5">
        <v>-17.027113</v>
      </c>
      <c r="C1482" s="1" t="s">
        <v>30</v>
      </c>
      <c r="D1482" s="1" t="s">
        <v>52</v>
      </c>
      <c r="E1482" s="1" t="s">
        <v>17</v>
      </c>
      <c r="F1482" s="1" t="s">
        <v>13</v>
      </c>
      <c r="G1482" s="1" t="s">
        <v>9</v>
      </c>
    </row>
    <row r="1483" spans="1:7" ht="15.75" x14ac:dyDescent="0.25">
      <c r="A1483" s="5">
        <v>29.047490700000001</v>
      </c>
      <c r="B1483" s="5">
        <v>-17.025237199999999</v>
      </c>
      <c r="C1483" s="1" t="s">
        <v>6</v>
      </c>
      <c r="D1483" s="1" t="s">
        <v>52</v>
      </c>
      <c r="E1483" s="1" t="s">
        <v>17</v>
      </c>
      <c r="F1483" s="1" t="s">
        <v>13</v>
      </c>
      <c r="G1483" s="1" t="s">
        <v>9</v>
      </c>
    </row>
    <row r="1484" spans="1:7" ht="15.75" x14ac:dyDescent="0.25">
      <c r="A1484" s="5">
        <v>29.051401299999998</v>
      </c>
      <c r="B1484" s="5">
        <v>-17.0230131</v>
      </c>
      <c r="C1484" s="1" t="s">
        <v>30</v>
      </c>
      <c r="D1484" s="1" t="s">
        <v>52</v>
      </c>
      <c r="E1484" s="1" t="s">
        <v>7</v>
      </c>
      <c r="F1484" s="1" t="s">
        <v>13</v>
      </c>
      <c r="G1484" s="1" t="s">
        <v>9</v>
      </c>
    </row>
    <row r="1485" spans="1:7" ht="15.75" x14ac:dyDescent="0.25">
      <c r="A1485" s="5">
        <v>29.051501600000002</v>
      </c>
      <c r="B1485" s="5">
        <v>-17.0230949</v>
      </c>
      <c r="C1485" s="1" t="s">
        <v>30</v>
      </c>
      <c r="D1485" s="1" t="s">
        <v>52</v>
      </c>
      <c r="E1485" s="1" t="s">
        <v>7</v>
      </c>
      <c r="F1485" s="1" t="s">
        <v>13</v>
      </c>
      <c r="G1485" s="1" t="s">
        <v>9</v>
      </c>
    </row>
    <row r="1486" spans="1:7" ht="15.75" x14ac:dyDescent="0.25">
      <c r="A1486" s="5">
        <v>29.051719299999998</v>
      </c>
      <c r="B1486" s="5">
        <v>-17.0239811</v>
      </c>
      <c r="C1486" s="1" t="s">
        <v>20</v>
      </c>
      <c r="D1486" s="1" t="s">
        <v>52</v>
      </c>
      <c r="E1486" s="1" t="s">
        <v>7</v>
      </c>
      <c r="F1486" s="1" t="s">
        <v>8</v>
      </c>
      <c r="G1486" s="1" t="s">
        <v>9</v>
      </c>
    </row>
    <row r="1487" spans="1:7" ht="15.75" x14ac:dyDescent="0.25">
      <c r="A1487" s="5">
        <v>29.051314699999999</v>
      </c>
      <c r="B1487" s="5">
        <v>-17.0223449</v>
      </c>
      <c r="C1487" s="1" t="s">
        <v>30</v>
      </c>
      <c r="D1487" s="1" t="s">
        <v>52</v>
      </c>
      <c r="E1487" s="1" t="s">
        <v>17</v>
      </c>
      <c r="F1487" s="1" t="s">
        <v>13</v>
      </c>
      <c r="G1487" s="1" t="s">
        <v>9</v>
      </c>
    </row>
    <row r="1488" spans="1:7" ht="15.75" x14ac:dyDescent="0.25">
      <c r="A1488" s="5">
        <v>29.6167555</v>
      </c>
      <c r="B1488" s="5">
        <v>-16.463709000000001</v>
      </c>
      <c r="C1488" s="1" t="s">
        <v>6</v>
      </c>
      <c r="D1488" s="1" t="s">
        <v>31</v>
      </c>
      <c r="E1488" s="1" t="s">
        <v>7</v>
      </c>
      <c r="F1488" s="1" t="s">
        <v>13</v>
      </c>
      <c r="G1488" s="1" t="s">
        <v>9</v>
      </c>
    </row>
    <row r="1489" spans="1:7" ht="15.75" x14ac:dyDescent="0.25">
      <c r="A1489" s="5">
        <v>29.616244300000002</v>
      </c>
      <c r="B1489" s="5">
        <v>-16.463804400000001</v>
      </c>
      <c r="C1489" s="1" t="s">
        <v>6</v>
      </c>
      <c r="D1489" s="1" t="s">
        <v>31</v>
      </c>
      <c r="E1489" s="1" t="s">
        <v>7</v>
      </c>
      <c r="F1489" s="1" t="s">
        <v>13</v>
      </c>
      <c r="G1489" s="1" t="s">
        <v>9</v>
      </c>
    </row>
    <row r="1490" spans="1:7" ht="15.75" x14ac:dyDescent="0.25">
      <c r="A1490" s="5">
        <v>29.616044200000001</v>
      </c>
      <c r="B1490" s="5">
        <v>-16.463902399999998</v>
      </c>
      <c r="C1490" s="1" t="s">
        <v>6</v>
      </c>
      <c r="D1490" s="1" t="s">
        <v>31</v>
      </c>
      <c r="E1490" s="1" t="s">
        <v>7</v>
      </c>
      <c r="F1490" s="1" t="s">
        <v>13</v>
      </c>
      <c r="G1490" s="1" t="s">
        <v>9</v>
      </c>
    </row>
    <row r="1491" spans="1:7" ht="15.75" x14ac:dyDescent="0.25">
      <c r="A1491" s="5">
        <v>29.615676300000001</v>
      </c>
      <c r="B1491" s="5">
        <v>-16.463615699999998</v>
      </c>
      <c r="C1491" s="1" t="s">
        <v>6</v>
      </c>
      <c r="D1491" s="1" t="s">
        <v>31</v>
      </c>
      <c r="E1491" s="1" t="s">
        <v>7</v>
      </c>
      <c r="F1491" s="1" t="s">
        <v>13</v>
      </c>
      <c r="G1491" s="1" t="s">
        <v>9</v>
      </c>
    </row>
    <row r="1492" spans="1:7" ht="15.75" x14ac:dyDescent="0.25">
      <c r="A1492" s="5">
        <v>29.615171700000001</v>
      </c>
      <c r="B1492" s="5">
        <v>-16.463329099999999</v>
      </c>
      <c r="C1492" s="1" t="s">
        <v>6</v>
      </c>
      <c r="D1492" s="1" t="s">
        <v>31</v>
      </c>
      <c r="E1492" s="1" t="s">
        <v>7</v>
      </c>
      <c r="F1492" s="1" t="s">
        <v>13</v>
      </c>
      <c r="G1492" s="1" t="s">
        <v>9</v>
      </c>
    </row>
    <row r="1493" spans="1:7" ht="15.75" x14ac:dyDescent="0.25">
      <c r="A1493" s="5">
        <v>29.614909900000001</v>
      </c>
      <c r="B1493" s="5">
        <v>-16.463207000000001</v>
      </c>
      <c r="C1493" s="1" t="s">
        <v>6</v>
      </c>
      <c r="D1493" s="1" t="s">
        <v>31</v>
      </c>
      <c r="E1493" s="1" t="s">
        <v>7</v>
      </c>
      <c r="F1493" s="1" t="s">
        <v>13</v>
      </c>
      <c r="G1493" s="1" t="s">
        <v>9</v>
      </c>
    </row>
    <row r="1494" spans="1:7" ht="15.75" x14ac:dyDescent="0.25">
      <c r="A1494" s="5">
        <v>29.6147235</v>
      </c>
      <c r="B1494" s="5">
        <v>-16.4630297</v>
      </c>
      <c r="C1494" s="1" t="s">
        <v>6</v>
      </c>
      <c r="D1494" s="1" t="s">
        <v>31</v>
      </c>
      <c r="E1494" s="1" t="s">
        <v>7</v>
      </c>
      <c r="F1494" s="1" t="s">
        <v>13</v>
      </c>
      <c r="G1494" s="1" t="s">
        <v>9</v>
      </c>
    </row>
    <row r="1495" spans="1:7" ht="15.75" x14ac:dyDescent="0.25">
      <c r="A1495" s="5">
        <v>29.613832800000001</v>
      </c>
      <c r="B1495" s="5">
        <v>-16.4627014</v>
      </c>
      <c r="C1495" s="1" t="s">
        <v>10</v>
      </c>
      <c r="D1495" s="1" t="s">
        <v>31</v>
      </c>
      <c r="E1495" s="1" t="s">
        <v>7</v>
      </c>
      <c r="F1495" s="1" t="s">
        <v>8</v>
      </c>
      <c r="G1495" s="1" t="s">
        <v>9</v>
      </c>
    </row>
    <row r="1496" spans="1:7" ht="15.75" x14ac:dyDescent="0.25">
      <c r="A1496" s="5">
        <v>29.612538300000001</v>
      </c>
      <c r="B1496" s="5">
        <v>-16.461975599999999</v>
      </c>
      <c r="C1496" s="1" t="s">
        <v>28</v>
      </c>
      <c r="D1496" s="1" t="s">
        <v>31</v>
      </c>
      <c r="E1496" s="1" t="s">
        <v>7</v>
      </c>
      <c r="F1496" s="1" t="s">
        <v>13</v>
      </c>
      <c r="G1496" s="1" t="s">
        <v>9</v>
      </c>
    </row>
    <row r="1497" spans="1:7" ht="15.75" x14ac:dyDescent="0.25">
      <c r="A1497" s="5">
        <v>29.6131429</v>
      </c>
      <c r="B1497" s="5">
        <v>-16.464227999999999</v>
      </c>
      <c r="C1497" s="1" t="s">
        <v>6</v>
      </c>
      <c r="D1497" s="1" t="s">
        <v>31</v>
      </c>
      <c r="E1497" s="1" t="s">
        <v>7</v>
      </c>
      <c r="F1497" s="1" t="s">
        <v>13</v>
      </c>
      <c r="G1497" s="1" t="s">
        <v>9</v>
      </c>
    </row>
    <row r="1498" spans="1:7" ht="15.75" x14ac:dyDescent="0.25">
      <c r="A1498" s="5">
        <v>29.6135518</v>
      </c>
      <c r="B1498" s="5">
        <v>-16.464131099999999</v>
      </c>
      <c r="C1498" s="1" t="s">
        <v>6</v>
      </c>
      <c r="D1498" s="1" t="s">
        <v>31</v>
      </c>
      <c r="E1498" s="1" t="s">
        <v>7</v>
      </c>
      <c r="F1498" s="1" t="s">
        <v>13</v>
      </c>
      <c r="G1498" s="1" t="s">
        <v>9</v>
      </c>
    </row>
    <row r="1499" spans="1:7" ht="15.75" x14ac:dyDescent="0.25">
      <c r="A1499" s="5">
        <v>29.613722500000002</v>
      </c>
      <c r="B1499" s="5">
        <v>-16.464218299999999</v>
      </c>
      <c r="C1499" s="1" t="s">
        <v>28</v>
      </c>
      <c r="D1499" s="1" t="s">
        <v>31</v>
      </c>
      <c r="E1499" s="1" t="s">
        <v>7</v>
      </c>
      <c r="F1499" s="1" t="s">
        <v>13</v>
      </c>
      <c r="G1499" s="1" t="s">
        <v>9</v>
      </c>
    </row>
    <row r="1500" spans="1:7" ht="15.75" x14ac:dyDescent="0.25">
      <c r="A1500" s="5">
        <v>29.613767800000002</v>
      </c>
      <c r="B1500" s="5">
        <v>-16.464164700000001</v>
      </c>
      <c r="C1500" s="1" t="s">
        <v>28</v>
      </c>
      <c r="D1500" s="1" t="s">
        <v>31</v>
      </c>
      <c r="E1500" s="1" t="s">
        <v>7</v>
      </c>
      <c r="F1500" s="1" t="s">
        <v>13</v>
      </c>
      <c r="G1500" s="1" t="s">
        <v>9</v>
      </c>
    </row>
    <row r="1501" spans="1:7" ht="15.75" x14ac:dyDescent="0.25">
      <c r="A1501" s="5">
        <v>29.613941199999999</v>
      </c>
      <c r="B1501" s="5">
        <v>-16.464161199999999</v>
      </c>
      <c r="C1501" s="1" t="s">
        <v>6</v>
      </c>
      <c r="D1501" s="1" t="s">
        <v>31</v>
      </c>
      <c r="E1501" s="1" t="s">
        <v>7</v>
      </c>
      <c r="F1501" s="1" t="s">
        <v>13</v>
      </c>
      <c r="G1501" s="1" t="s">
        <v>9</v>
      </c>
    </row>
    <row r="1502" spans="1:7" ht="15.75" x14ac:dyDescent="0.25">
      <c r="A1502" s="5">
        <v>29.6139853</v>
      </c>
      <c r="B1502" s="5">
        <v>-16.4641549</v>
      </c>
      <c r="C1502" s="1" t="s">
        <v>6</v>
      </c>
      <c r="D1502" s="1" t="s">
        <v>31</v>
      </c>
      <c r="E1502" s="1" t="s">
        <v>7</v>
      </c>
      <c r="F1502" s="1" t="s">
        <v>13</v>
      </c>
      <c r="G1502" s="1" t="s">
        <v>9</v>
      </c>
    </row>
    <row r="1503" spans="1:7" ht="15.75" x14ac:dyDescent="0.25">
      <c r="A1503" s="5">
        <v>29.614111300000001</v>
      </c>
      <c r="B1503" s="5">
        <v>-16.464229599999999</v>
      </c>
      <c r="C1503" s="1" t="s">
        <v>6</v>
      </c>
      <c r="D1503" s="1" t="s">
        <v>31</v>
      </c>
      <c r="E1503" s="1" t="s">
        <v>7</v>
      </c>
      <c r="F1503" s="1" t="s">
        <v>13</v>
      </c>
      <c r="G1503" s="1" t="s">
        <v>9</v>
      </c>
    </row>
    <row r="1504" spans="1:7" ht="15.75" x14ac:dyDescent="0.25">
      <c r="A1504" s="5">
        <v>29.614756100000001</v>
      </c>
      <c r="B1504" s="5">
        <v>-16.464194599999999</v>
      </c>
      <c r="C1504" s="1" t="s">
        <v>6</v>
      </c>
      <c r="D1504" s="1" t="s">
        <v>31</v>
      </c>
      <c r="E1504" s="1" t="s">
        <v>7</v>
      </c>
      <c r="F1504" s="1" t="s">
        <v>13</v>
      </c>
      <c r="G1504" s="1" t="s">
        <v>9</v>
      </c>
    </row>
    <row r="1505" spans="1:7" ht="15.75" x14ac:dyDescent="0.25">
      <c r="A1505" s="5">
        <v>29.615254499999999</v>
      </c>
      <c r="B1505" s="5">
        <v>-16.464221599999998</v>
      </c>
      <c r="C1505" s="1" t="s">
        <v>6</v>
      </c>
      <c r="D1505" s="1" t="s">
        <v>31</v>
      </c>
      <c r="E1505" s="1" t="s">
        <v>7</v>
      </c>
      <c r="F1505" s="1" t="s">
        <v>13</v>
      </c>
      <c r="G1505" s="1" t="s">
        <v>9</v>
      </c>
    </row>
    <row r="1506" spans="1:7" ht="15.75" x14ac:dyDescent="0.25">
      <c r="A1506" s="5">
        <v>29.615334499999999</v>
      </c>
      <c r="B1506" s="5">
        <v>-16.4641655</v>
      </c>
      <c r="C1506" s="1" t="s">
        <v>6</v>
      </c>
      <c r="D1506" s="1" t="s">
        <v>31</v>
      </c>
      <c r="E1506" s="1" t="s">
        <v>7</v>
      </c>
      <c r="F1506" s="1" t="s">
        <v>13</v>
      </c>
      <c r="G1506" s="1" t="s">
        <v>9</v>
      </c>
    </row>
    <row r="1507" spans="1:7" ht="15.75" x14ac:dyDescent="0.25">
      <c r="A1507" s="5">
        <v>29.615520700000001</v>
      </c>
      <c r="B1507" s="5">
        <v>-16.4641302</v>
      </c>
      <c r="C1507" s="1" t="s">
        <v>6</v>
      </c>
      <c r="D1507" s="1" t="s">
        <v>31</v>
      </c>
      <c r="E1507" s="1" t="s">
        <v>7</v>
      </c>
      <c r="F1507" s="1" t="s">
        <v>13</v>
      </c>
      <c r="G1507" s="1" t="s">
        <v>9</v>
      </c>
    </row>
    <row r="1508" spans="1:7" ht="15.75" x14ac:dyDescent="0.25">
      <c r="A1508" s="5">
        <v>29.615713199999998</v>
      </c>
      <c r="B1508" s="5">
        <v>-16.4640804</v>
      </c>
      <c r="C1508" s="1" t="s">
        <v>6</v>
      </c>
      <c r="D1508" s="1" t="s">
        <v>31</v>
      </c>
      <c r="E1508" s="1" t="s">
        <v>7</v>
      </c>
      <c r="F1508" s="1" t="s">
        <v>13</v>
      </c>
      <c r="G1508" s="1" t="s">
        <v>9</v>
      </c>
    </row>
    <row r="1509" spans="1:7" ht="15.75" x14ac:dyDescent="0.25">
      <c r="A1509" s="5">
        <v>29.615942499999999</v>
      </c>
      <c r="B1509" s="5">
        <v>-16.464004599999999</v>
      </c>
      <c r="C1509" s="1" t="s">
        <v>6</v>
      </c>
      <c r="D1509" s="1" t="s">
        <v>31</v>
      </c>
      <c r="E1509" s="1" t="s">
        <v>7</v>
      </c>
      <c r="F1509" s="1" t="s">
        <v>13</v>
      </c>
      <c r="G1509" s="1" t="s">
        <v>9</v>
      </c>
    </row>
    <row r="1510" spans="1:7" ht="15.75" x14ac:dyDescent="0.25">
      <c r="A1510" s="5">
        <v>29.615969400000001</v>
      </c>
      <c r="B1510" s="5">
        <v>-16.463959899999999</v>
      </c>
      <c r="C1510" s="1" t="s">
        <v>6</v>
      </c>
      <c r="D1510" s="1" t="s">
        <v>31</v>
      </c>
      <c r="E1510" s="1" t="s">
        <v>7</v>
      </c>
      <c r="F1510" s="1" t="s">
        <v>13</v>
      </c>
      <c r="G1510" s="1" t="s">
        <v>9</v>
      </c>
    </row>
    <row r="1511" spans="1:7" ht="15.75" x14ac:dyDescent="0.25">
      <c r="A1511" s="5">
        <v>29.837064399999999</v>
      </c>
      <c r="B1511" s="5">
        <v>-16.5584524</v>
      </c>
      <c r="C1511" s="1" t="s">
        <v>12</v>
      </c>
      <c r="D1511" s="1" t="s">
        <v>14</v>
      </c>
      <c r="E1511" s="1" t="s">
        <v>7</v>
      </c>
      <c r="F1511" s="1" t="s">
        <v>22</v>
      </c>
      <c r="G1511" s="1" t="s">
        <v>9</v>
      </c>
    </row>
    <row r="1512" spans="1:7" ht="15.75" x14ac:dyDescent="0.25">
      <c r="A1512" s="5">
        <v>29.837167699999998</v>
      </c>
      <c r="B1512" s="5">
        <v>-16.558482699999999</v>
      </c>
      <c r="C1512" s="1" t="s">
        <v>6</v>
      </c>
      <c r="D1512" s="1" t="s">
        <v>14</v>
      </c>
      <c r="E1512" s="1" t="s">
        <v>7</v>
      </c>
      <c r="F1512" s="1" t="s">
        <v>22</v>
      </c>
      <c r="G1512" s="1" t="s">
        <v>9</v>
      </c>
    </row>
    <row r="1513" spans="1:7" ht="15.75" x14ac:dyDescent="0.25">
      <c r="A1513" s="5">
        <v>29.8391485</v>
      </c>
      <c r="B1513" s="5">
        <v>-16.5572564</v>
      </c>
      <c r="C1513" s="1" t="s">
        <v>6</v>
      </c>
      <c r="D1513" s="1" t="s">
        <v>14</v>
      </c>
      <c r="E1513" s="1" t="s">
        <v>7</v>
      </c>
      <c r="F1513" s="1" t="s">
        <v>8</v>
      </c>
      <c r="G1513" s="1" t="s">
        <v>9</v>
      </c>
    </row>
    <row r="1514" spans="1:7" ht="15.75" x14ac:dyDescent="0.25">
      <c r="A1514" s="5">
        <v>29.839611900000001</v>
      </c>
      <c r="B1514" s="5">
        <v>-16.5579614</v>
      </c>
      <c r="C1514" s="1" t="s">
        <v>10</v>
      </c>
      <c r="D1514" s="1" t="s">
        <v>14</v>
      </c>
      <c r="E1514" s="1" t="s">
        <v>7</v>
      </c>
      <c r="F1514" s="1" t="s">
        <v>8</v>
      </c>
      <c r="G1514" s="1" t="s">
        <v>9</v>
      </c>
    </row>
    <row r="1515" spans="1:7" ht="15.75" x14ac:dyDescent="0.25">
      <c r="A1515" s="5">
        <v>29.839497399999999</v>
      </c>
      <c r="B1515" s="5">
        <v>-16.5584183</v>
      </c>
      <c r="C1515" s="1" t="s">
        <v>6</v>
      </c>
      <c r="D1515" s="1" t="s">
        <v>14</v>
      </c>
      <c r="E1515" s="1" t="s">
        <v>7</v>
      </c>
      <c r="F1515" s="1" t="s">
        <v>8</v>
      </c>
      <c r="G1515" s="1" t="s">
        <v>9</v>
      </c>
    </row>
    <row r="1516" spans="1:7" ht="15.75" x14ac:dyDescent="0.25">
      <c r="A1516" s="5">
        <v>29.839457500000002</v>
      </c>
      <c r="B1516" s="5">
        <v>-16.558692000000001</v>
      </c>
      <c r="C1516" s="1" t="s">
        <v>10</v>
      </c>
      <c r="D1516" s="1" t="s">
        <v>14</v>
      </c>
      <c r="E1516" s="1" t="s">
        <v>7</v>
      </c>
      <c r="F1516" s="1" t="s">
        <v>8</v>
      </c>
      <c r="G1516" s="1" t="s">
        <v>9</v>
      </c>
    </row>
    <row r="1517" spans="1:7" ht="15.75" x14ac:dyDescent="0.25">
      <c r="A1517" s="5">
        <v>29.839453500000001</v>
      </c>
      <c r="B1517" s="5">
        <v>-16.558781499999998</v>
      </c>
      <c r="C1517" s="1" t="s">
        <v>10</v>
      </c>
      <c r="D1517" s="1" t="s">
        <v>14</v>
      </c>
      <c r="E1517" s="1" t="s">
        <v>7</v>
      </c>
      <c r="F1517" s="1" t="s">
        <v>8</v>
      </c>
      <c r="G1517" s="1" t="s">
        <v>9</v>
      </c>
    </row>
    <row r="1518" spans="1:7" ht="15.75" x14ac:dyDescent="0.25">
      <c r="A1518" s="5">
        <v>29.839469099999999</v>
      </c>
      <c r="B1518" s="5">
        <v>-16.558814600000002</v>
      </c>
      <c r="C1518" s="1" t="s">
        <v>10</v>
      </c>
      <c r="D1518" s="1" t="s">
        <v>14</v>
      </c>
      <c r="E1518" s="1" t="s">
        <v>7</v>
      </c>
      <c r="F1518" s="1" t="s">
        <v>8</v>
      </c>
      <c r="G1518" s="1" t="s">
        <v>9</v>
      </c>
    </row>
    <row r="1519" spans="1:7" ht="15.75" x14ac:dyDescent="0.25">
      <c r="A1519" s="5">
        <v>29.839115199999998</v>
      </c>
      <c r="B1519" s="5">
        <v>-16.5592443</v>
      </c>
      <c r="C1519" s="1" t="s">
        <v>10</v>
      </c>
      <c r="D1519" s="1" t="s">
        <v>14</v>
      </c>
      <c r="E1519" s="1" t="s">
        <v>7</v>
      </c>
      <c r="F1519" s="1" t="s">
        <v>8</v>
      </c>
      <c r="G1519" s="1" t="s">
        <v>9</v>
      </c>
    </row>
    <row r="1520" spans="1:7" ht="15.75" x14ac:dyDescent="0.25">
      <c r="A1520" s="5">
        <v>29.8363725</v>
      </c>
      <c r="B1520" s="5">
        <v>-16.558953200000001</v>
      </c>
      <c r="C1520" s="1" t="s">
        <v>6</v>
      </c>
      <c r="D1520" s="1" t="s">
        <v>14</v>
      </c>
      <c r="E1520" s="1" t="s">
        <v>11</v>
      </c>
      <c r="F1520" s="1" t="s">
        <v>13</v>
      </c>
      <c r="G1520" s="1" t="s">
        <v>9</v>
      </c>
    </row>
    <row r="1521" spans="1:7" ht="15.75" x14ac:dyDescent="0.25">
      <c r="A1521" s="5">
        <v>29.836171100000001</v>
      </c>
      <c r="B1521" s="5">
        <v>-16.558811800000001</v>
      </c>
      <c r="C1521" s="1" t="s">
        <v>6</v>
      </c>
      <c r="D1521" s="1" t="s">
        <v>14</v>
      </c>
      <c r="E1521" s="1" t="s">
        <v>11</v>
      </c>
      <c r="F1521" s="1" t="s">
        <v>13</v>
      </c>
      <c r="G1521" s="1" t="s">
        <v>9</v>
      </c>
    </row>
    <row r="1522" spans="1:7" ht="15.75" x14ac:dyDescent="0.25">
      <c r="A1522" s="5">
        <v>29.6280635</v>
      </c>
      <c r="B1522" s="5">
        <v>-16.473866000000001</v>
      </c>
      <c r="C1522" s="1" t="s">
        <v>16</v>
      </c>
      <c r="D1522" s="1" t="s">
        <v>34</v>
      </c>
      <c r="E1522" s="1" t="s">
        <v>17</v>
      </c>
      <c r="F1522" s="1" t="s">
        <v>13</v>
      </c>
      <c r="G1522" s="1" t="s">
        <v>9</v>
      </c>
    </row>
    <row r="1523" spans="1:7" ht="15.75" x14ac:dyDescent="0.25">
      <c r="A1523" s="5">
        <v>29.628655699999999</v>
      </c>
      <c r="B1523" s="5">
        <v>-16.4735339</v>
      </c>
      <c r="C1523" s="1" t="s">
        <v>19</v>
      </c>
      <c r="D1523" s="1" t="s">
        <v>34</v>
      </c>
      <c r="E1523" s="1" t="s">
        <v>7</v>
      </c>
      <c r="F1523" s="1" t="s">
        <v>13</v>
      </c>
      <c r="G1523" s="1" t="s">
        <v>9</v>
      </c>
    </row>
    <row r="1524" spans="1:7" ht="15.75" x14ac:dyDescent="0.25">
      <c r="A1524" s="5">
        <v>29.6294149</v>
      </c>
      <c r="B1524" s="5">
        <v>-16.4734683</v>
      </c>
      <c r="C1524" s="1" t="s">
        <v>19</v>
      </c>
      <c r="D1524" s="1" t="s">
        <v>34</v>
      </c>
      <c r="E1524" s="1" t="s">
        <v>7</v>
      </c>
      <c r="F1524" s="1" t="s">
        <v>13</v>
      </c>
      <c r="G1524" s="1" t="s">
        <v>9</v>
      </c>
    </row>
    <row r="1525" spans="1:7" ht="15.75" x14ac:dyDescent="0.25">
      <c r="A1525" s="5">
        <v>29.6313496</v>
      </c>
      <c r="B1525" s="5">
        <v>-16.473843200000001</v>
      </c>
      <c r="C1525" s="1" t="s">
        <v>6</v>
      </c>
      <c r="D1525" s="1" t="s">
        <v>34</v>
      </c>
      <c r="E1525" s="1" t="s">
        <v>17</v>
      </c>
      <c r="F1525" s="1" t="s">
        <v>13</v>
      </c>
      <c r="G1525" s="1" t="s">
        <v>9</v>
      </c>
    </row>
    <row r="1526" spans="1:7" ht="15.75" x14ac:dyDescent="0.25">
      <c r="A1526" s="5">
        <v>29.623312500000001</v>
      </c>
      <c r="B1526" s="5">
        <v>-16.474840400000001</v>
      </c>
      <c r="C1526" s="1" t="s">
        <v>6</v>
      </c>
      <c r="D1526" s="1" t="s">
        <v>34</v>
      </c>
      <c r="E1526" s="1" t="s">
        <v>7</v>
      </c>
      <c r="F1526" s="1" t="s">
        <v>13</v>
      </c>
      <c r="G1526" s="1" t="s">
        <v>9</v>
      </c>
    </row>
    <row r="1527" spans="1:7" ht="15.75" x14ac:dyDescent="0.25">
      <c r="A1527" s="5">
        <v>29.623328699999998</v>
      </c>
      <c r="B1527" s="5">
        <v>-16.474898</v>
      </c>
      <c r="C1527" s="1" t="s">
        <v>16</v>
      </c>
      <c r="D1527" s="1" t="s">
        <v>34</v>
      </c>
      <c r="E1527" s="1" t="s">
        <v>7</v>
      </c>
      <c r="F1527" s="1" t="s">
        <v>13</v>
      </c>
      <c r="G1527" s="1" t="s">
        <v>9</v>
      </c>
    </row>
    <row r="1528" spans="1:7" ht="15.75" x14ac:dyDescent="0.25">
      <c r="A1528" s="5">
        <v>29.623394900000001</v>
      </c>
      <c r="B1528" s="5">
        <v>-16.474909199999999</v>
      </c>
      <c r="C1528" s="1" t="s">
        <v>16</v>
      </c>
      <c r="D1528" s="1" t="s">
        <v>34</v>
      </c>
      <c r="E1528" s="1" t="s">
        <v>7</v>
      </c>
      <c r="F1528" s="1" t="s">
        <v>13</v>
      </c>
      <c r="G1528" s="1" t="s">
        <v>9</v>
      </c>
    </row>
    <row r="1529" spans="1:7" ht="15.75" x14ac:dyDescent="0.25">
      <c r="A1529" s="5">
        <v>29.623450900000002</v>
      </c>
      <c r="B1529" s="5">
        <v>-16.4748886</v>
      </c>
      <c r="C1529" s="1" t="s">
        <v>16</v>
      </c>
      <c r="D1529" s="1" t="s">
        <v>34</v>
      </c>
      <c r="E1529" s="1" t="s">
        <v>7</v>
      </c>
      <c r="F1529" s="1" t="s">
        <v>13</v>
      </c>
      <c r="G1529" s="1" t="s">
        <v>9</v>
      </c>
    </row>
    <row r="1530" spans="1:7" ht="15.75" x14ac:dyDescent="0.25">
      <c r="A1530" s="5">
        <v>29.623486700000001</v>
      </c>
      <c r="B1530" s="5">
        <v>-16.474914099999999</v>
      </c>
      <c r="C1530" s="1" t="s">
        <v>16</v>
      </c>
      <c r="D1530" s="1" t="s">
        <v>34</v>
      </c>
      <c r="E1530" s="1" t="s">
        <v>7</v>
      </c>
      <c r="F1530" s="1" t="s">
        <v>13</v>
      </c>
      <c r="G1530" s="1" t="s">
        <v>9</v>
      </c>
    </row>
    <row r="1531" spans="1:7" ht="15.75" x14ac:dyDescent="0.25">
      <c r="A1531" s="5">
        <v>29.623446300000001</v>
      </c>
      <c r="B1531" s="5">
        <v>-16.474854499999999</v>
      </c>
      <c r="C1531" s="1" t="s">
        <v>16</v>
      </c>
      <c r="D1531" s="1" t="s">
        <v>34</v>
      </c>
      <c r="E1531" s="1" t="s">
        <v>7</v>
      </c>
      <c r="F1531" s="1" t="s">
        <v>13</v>
      </c>
      <c r="G1531" s="1" t="s">
        <v>9</v>
      </c>
    </row>
    <row r="1532" spans="1:7" ht="15.75" x14ac:dyDescent="0.25">
      <c r="A1532" s="5">
        <v>29.623522300000001</v>
      </c>
      <c r="B1532" s="5">
        <v>-16.474762399999999</v>
      </c>
      <c r="C1532" s="1" t="s">
        <v>16</v>
      </c>
      <c r="D1532" s="1" t="s">
        <v>34</v>
      </c>
      <c r="E1532" s="1" t="s">
        <v>7</v>
      </c>
      <c r="F1532" s="1" t="s">
        <v>13</v>
      </c>
      <c r="G1532" s="1" t="s">
        <v>9</v>
      </c>
    </row>
    <row r="1533" spans="1:7" ht="15.75" x14ac:dyDescent="0.25">
      <c r="A1533" s="5">
        <v>29.623430599999999</v>
      </c>
      <c r="B1533" s="5">
        <v>-16.4747953</v>
      </c>
      <c r="C1533" s="1" t="s">
        <v>16</v>
      </c>
      <c r="D1533" s="1" t="s">
        <v>34</v>
      </c>
      <c r="E1533" s="1" t="s">
        <v>7</v>
      </c>
      <c r="F1533" s="1" t="s">
        <v>13</v>
      </c>
      <c r="G1533" s="1" t="s">
        <v>9</v>
      </c>
    </row>
    <row r="1534" spans="1:7" ht="15.75" x14ac:dyDescent="0.25">
      <c r="A1534" s="5">
        <v>29.623409899999999</v>
      </c>
      <c r="B1534" s="5">
        <v>-16.4745995</v>
      </c>
      <c r="C1534" s="1" t="s">
        <v>16</v>
      </c>
      <c r="D1534" s="1" t="s">
        <v>34</v>
      </c>
      <c r="E1534" s="1" t="s">
        <v>7</v>
      </c>
      <c r="F1534" s="1" t="s">
        <v>13</v>
      </c>
      <c r="G1534" s="1" t="s">
        <v>9</v>
      </c>
    </row>
    <row r="1535" spans="1:7" ht="15.75" x14ac:dyDescent="0.25">
      <c r="A1535" s="5">
        <v>29.6235128</v>
      </c>
      <c r="B1535" s="5">
        <v>-16.4745344</v>
      </c>
      <c r="C1535" s="1" t="s">
        <v>16</v>
      </c>
      <c r="D1535" s="1" t="s">
        <v>34</v>
      </c>
      <c r="E1535" s="1" t="s">
        <v>7</v>
      </c>
      <c r="F1535" s="1" t="s">
        <v>13</v>
      </c>
      <c r="G1535" s="1" t="s">
        <v>9</v>
      </c>
    </row>
    <row r="1536" spans="1:7" ht="15.75" x14ac:dyDescent="0.25">
      <c r="A1536" s="5">
        <v>29.6235526</v>
      </c>
      <c r="B1536" s="5">
        <v>-16.474465899999998</v>
      </c>
      <c r="C1536" s="1" t="s">
        <v>16</v>
      </c>
      <c r="D1536" s="1" t="s">
        <v>34</v>
      </c>
      <c r="E1536" s="1" t="s">
        <v>7</v>
      </c>
      <c r="F1536" s="1" t="s">
        <v>13</v>
      </c>
      <c r="G1536" s="1" t="s">
        <v>9</v>
      </c>
    </row>
    <row r="1537" spans="1:7" ht="15.75" x14ac:dyDescent="0.25">
      <c r="A1537" s="5">
        <v>29.623430800000001</v>
      </c>
      <c r="B1537" s="5">
        <v>-16.474437600000002</v>
      </c>
      <c r="C1537" s="1" t="s">
        <v>19</v>
      </c>
      <c r="D1537" s="1" t="s">
        <v>34</v>
      </c>
      <c r="E1537" s="1" t="s">
        <v>7</v>
      </c>
      <c r="F1537" s="1" t="s">
        <v>13</v>
      </c>
      <c r="G1537" s="1" t="s">
        <v>9</v>
      </c>
    </row>
    <row r="1538" spans="1:7" ht="15.75" x14ac:dyDescent="0.25">
      <c r="A1538" s="5">
        <v>29.6234167</v>
      </c>
      <c r="B1538" s="5">
        <v>-16.4744454</v>
      </c>
      <c r="C1538" s="1" t="s">
        <v>16</v>
      </c>
      <c r="D1538" s="1" t="s">
        <v>34</v>
      </c>
      <c r="E1538" s="1" t="s">
        <v>7</v>
      </c>
      <c r="F1538" s="1" t="s">
        <v>13</v>
      </c>
      <c r="G1538" s="1" t="s">
        <v>9</v>
      </c>
    </row>
    <row r="1539" spans="1:7" ht="15.75" x14ac:dyDescent="0.25">
      <c r="A1539" s="5">
        <v>29.623409599999999</v>
      </c>
      <c r="B1539" s="5">
        <v>-16.474418700000001</v>
      </c>
      <c r="C1539" s="1" t="s">
        <v>19</v>
      </c>
      <c r="D1539" s="1" t="s">
        <v>34</v>
      </c>
      <c r="E1539" s="1" t="s">
        <v>7</v>
      </c>
      <c r="F1539" s="1" t="s">
        <v>13</v>
      </c>
      <c r="G1539" s="1" t="s">
        <v>9</v>
      </c>
    </row>
    <row r="1540" spans="1:7" ht="15.75" x14ac:dyDescent="0.25">
      <c r="A1540" s="5">
        <v>29.623336999999999</v>
      </c>
      <c r="B1540" s="5">
        <v>-16.4744758</v>
      </c>
      <c r="C1540" s="1" t="s">
        <v>16</v>
      </c>
      <c r="D1540" s="1" t="s">
        <v>34</v>
      </c>
      <c r="E1540" s="1" t="s">
        <v>7</v>
      </c>
      <c r="F1540" s="1" t="s">
        <v>13</v>
      </c>
      <c r="G1540" s="1" t="s">
        <v>9</v>
      </c>
    </row>
    <row r="1541" spans="1:7" ht="15.75" x14ac:dyDescent="0.25">
      <c r="A1541" s="5">
        <v>29.623345400000002</v>
      </c>
      <c r="B1541" s="5">
        <v>-16.474498100000002</v>
      </c>
      <c r="C1541" s="1" t="s">
        <v>19</v>
      </c>
      <c r="D1541" s="1" t="s">
        <v>34</v>
      </c>
      <c r="E1541" s="1" t="s">
        <v>7</v>
      </c>
      <c r="F1541" s="1" t="s">
        <v>13</v>
      </c>
      <c r="G1541" s="1" t="s">
        <v>9</v>
      </c>
    </row>
    <row r="1542" spans="1:7" ht="15.75" x14ac:dyDescent="0.25">
      <c r="A1542" s="5">
        <v>29.6233173</v>
      </c>
      <c r="B1542" s="5">
        <v>-16.474503899999998</v>
      </c>
      <c r="C1542" s="1" t="s">
        <v>19</v>
      </c>
      <c r="D1542" s="1" t="s">
        <v>34</v>
      </c>
      <c r="E1542" s="1" t="s">
        <v>7</v>
      </c>
      <c r="F1542" s="1" t="s">
        <v>13</v>
      </c>
      <c r="G1542" s="1" t="s">
        <v>9</v>
      </c>
    </row>
    <row r="1543" spans="1:7" ht="15.75" x14ac:dyDescent="0.25">
      <c r="A1543" s="5">
        <v>29.6233866</v>
      </c>
      <c r="B1543" s="5">
        <v>-16.474330999999999</v>
      </c>
      <c r="C1543" s="1" t="s">
        <v>19</v>
      </c>
      <c r="D1543" s="1" t="s">
        <v>34</v>
      </c>
      <c r="E1543" s="1" t="s">
        <v>7</v>
      </c>
      <c r="F1543" s="1" t="s">
        <v>13</v>
      </c>
      <c r="G1543" s="1" t="s">
        <v>9</v>
      </c>
    </row>
    <row r="1544" spans="1:7" ht="15.75" x14ac:dyDescent="0.25">
      <c r="A1544" s="5">
        <v>29.623390100000002</v>
      </c>
      <c r="B1544" s="5">
        <v>-16.474294199999999</v>
      </c>
      <c r="C1544" s="1" t="s">
        <v>19</v>
      </c>
      <c r="D1544" s="1" t="s">
        <v>34</v>
      </c>
      <c r="E1544" s="1" t="s">
        <v>7</v>
      </c>
      <c r="F1544" s="1" t="s">
        <v>13</v>
      </c>
      <c r="G1544" s="1" t="s">
        <v>9</v>
      </c>
    </row>
    <row r="1545" spans="1:7" ht="15.75" x14ac:dyDescent="0.25">
      <c r="A1545" s="5">
        <v>29.623421199999999</v>
      </c>
      <c r="B1545" s="5">
        <v>-16.474172299999999</v>
      </c>
      <c r="C1545" s="1" t="s">
        <v>16</v>
      </c>
      <c r="D1545" s="1" t="s">
        <v>34</v>
      </c>
      <c r="E1545" s="1" t="s">
        <v>7</v>
      </c>
      <c r="F1545" s="1" t="s">
        <v>13</v>
      </c>
      <c r="G1545" s="1" t="s">
        <v>9</v>
      </c>
    </row>
    <row r="1546" spans="1:7" ht="15.75" x14ac:dyDescent="0.25">
      <c r="A1546" s="5">
        <v>29.623446300000001</v>
      </c>
      <c r="B1546" s="5">
        <v>-16.474179700000001</v>
      </c>
      <c r="C1546" s="1" t="s">
        <v>16</v>
      </c>
      <c r="D1546" s="1" t="s">
        <v>34</v>
      </c>
      <c r="E1546" s="1" t="s">
        <v>7</v>
      </c>
      <c r="F1546" s="1" t="s">
        <v>13</v>
      </c>
      <c r="G1546" s="1" t="s">
        <v>9</v>
      </c>
    </row>
    <row r="1547" spans="1:7" ht="15.75" x14ac:dyDescent="0.25">
      <c r="A1547" s="5">
        <v>29.623487300000001</v>
      </c>
      <c r="B1547" s="5">
        <v>-16.474249700000001</v>
      </c>
      <c r="C1547" s="1" t="s">
        <v>16</v>
      </c>
      <c r="D1547" s="1" t="s">
        <v>34</v>
      </c>
      <c r="E1547" s="1" t="s">
        <v>7</v>
      </c>
      <c r="F1547" s="1" t="s">
        <v>13</v>
      </c>
      <c r="G1547" s="1" t="s">
        <v>9</v>
      </c>
    </row>
    <row r="1548" spans="1:7" ht="15.75" x14ac:dyDescent="0.25">
      <c r="A1548" s="5">
        <v>29.623608900000001</v>
      </c>
      <c r="B1548" s="5">
        <v>-16.474348800000001</v>
      </c>
      <c r="C1548" s="1" t="s">
        <v>16</v>
      </c>
      <c r="D1548" s="1" t="s">
        <v>34</v>
      </c>
      <c r="E1548" s="1" t="s">
        <v>7</v>
      </c>
      <c r="F1548" s="1" t="s">
        <v>13</v>
      </c>
      <c r="G1548" s="1" t="s">
        <v>9</v>
      </c>
    </row>
    <row r="1549" spans="1:7" ht="15.75" x14ac:dyDescent="0.25">
      <c r="A1549" s="5">
        <v>29.623666700000001</v>
      </c>
      <c r="B1549" s="5">
        <v>-16.4742362</v>
      </c>
      <c r="C1549" s="1" t="s">
        <v>16</v>
      </c>
      <c r="D1549" s="1" t="s">
        <v>34</v>
      </c>
      <c r="E1549" s="1" t="s">
        <v>7</v>
      </c>
      <c r="F1549" s="1" t="s">
        <v>13</v>
      </c>
      <c r="G1549" s="1" t="s">
        <v>9</v>
      </c>
    </row>
    <row r="1550" spans="1:7" ht="15.75" x14ac:dyDescent="0.25">
      <c r="A1550" s="5">
        <v>29.623628199999999</v>
      </c>
      <c r="B1550" s="5">
        <v>-16.474221799999999</v>
      </c>
      <c r="C1550" s="1" t="s">
        <v>6</v>
      </c>
      <c r="D1550" s="1" t="s">
        <v>34</v>
      </c>
      <c r="E1550" s="1" t="s">
        <v>7</v>
      </c>
      <c r="F1550" s="1" t="s">
        <v>13</v>
      </c>
      <c r="G1550" s="1" t="s">
        <v>9</v>
      </c>
    </row>
    <row r="1551" spans="1:7" ht="15.75" x14ac:dyDescent="0.25">
      <c r="A1551" s="5">
        <v>29.623601399999998</v>
      </c>
      <c r="B1551" s="5">
        <v>-16.474141700000001</v>
      </c>
      <c r="C1551" s="1" t="s">
        <v>16</v>
      </c>
      <c r="D1551" s="1" t="s">
        <v>34</v>
      </c>
      <c r="E1551" s="1" t="s">
        <v>7</v>
      </c>
      <c r="F1551" s="1" t="s">
        <v>13</v>
      </c>
      <c r="G1551" s="1" t="s">
        <v>9</v>
      </c>
    </row>
    <row r="1552" spans="1:7" ht="15.75" x14ac:dyDescent="0.25">
      <c r="A1552" s="5">
        <v>29.623684099999998</v>
      </c>
      <c r="B1552" s="5">
        <v>-16.474065499999998</v>
      </c>
      <c r="C1552" s="1" t="s">
        <v>16</v>
      </c>
      <c r="D1552" s="1" t="s">
        <v>34</v>
      </c>
      <c r="E1552" s="1" t="s">
        <v>7</v>
      </c>
      <c r="F1552" s="1" t="s">
        <v>13</v>
      </c>
      <c r="G1552" s="1" t="s">
        <v>9</v>
      </c>
    </row>
    <row r="1553" spans="1:7" ht="15.75" x14ac:dyDescent="0.25">
      <c r="A1553" s="5">
        <v>29.623695600000001</v>
      </c>
      <c r="B1553" s="5">
        <v>-16.4740395</v>
      </c>
      <c r="C1553" s="1" t="s">
        <v>6</v>
      </c>
      <c r="D1553" s="1" t="s">
        <v>34</v>
      </c>
      <c r="E1553" s="1" t="s">
        <v>7</v>
      </c>
      <c r="F1553" s="1" t="s">
        <v>13</v>
      </c>
      <c r="G1553" s="1" t="s">
        <v>9</v>
      </c>
    </row>
    <row r="1554" spans="1:7" ht="15.75" x14ac:dyDescent="0.25">
      <c r="A1554" s="5">
        <v>29.623687400000001</v>
      </c>
      <c r="B1554" s="5">
        <v>-16.473993400000001</v>
      </c>
      <c r="C1554" s="1" t="s">
        <v>16</v>
      </c>
      <c r="D1554" s="1" t="s">
        <v>34</v>
      </c>
      <c r="E1554" s="1" t="s">
        <v>7</v>
      </c>
      <c r="F1554" s="1" t="s">
        <v>13</v>
      </c>
      <c r="G1554" s="1" t="s">
        <v>9</v>
      </c>
    </row>
    <row r="1555" spans="1:7" ht="15.75" x14ac:dyDescent="0.25">
      <c r="A1555" s="5">
        <v>29.623727599999999</v>
      </c>
      <c r="B1555" s="5">
        <v>-16.473985500000001</v>
      </c>
      <c r="C1555" s="1" t="s">
        <v>16</v>
      </c>
      <c r="D1555" s="1" t="s">
        <v>34</v>
      </c>
      <c r="E1555" s="1" t="s">
        <v>7</v>
      </c>
      <c r="F1555" s="1" t="s">
        <v>13</v>
      </c>
      <c r="G1555" s="1" t="s">
        <v>9</v>
      </c>
    </row>
    <row r="1556" spans="1:7" ht="15.75" x14ac:dyDescent="0.25">
      <c r="A1556" s="5">
        <v>29.623653099999999</v>
      </c>
      <c r="B1556" s="5">
        <v>-16.473970300000001</v>
      </c>
      <c r="C1556" s="1" t="s">
        <v>16</v>
      </c>
      <c r="D1556" s="1" t="s">
        <v>34</v>
      </c>
      <c r="E1556" s="1" t="s">
        <v>7</v>
      </c>
      <c r="F1556" s="1" t="s">
        <v>13</v>
      </c>
      <c r="G1556" s="1" t="s">
        <v>9</v>
      </c>
    </row>
    <row r="1557" spans="1:7" ht="15.75" x14ac:dyDescent="0.25">
      <c r="A1557" s="5">
        <v>29.623617200000002</v>
      </c>
      <c r="B1557" s="5">
        <v>-16.473973900000001</v>
      </c>
      <c r="C1557" s="1" t="s">
        <v>16</v>
      </c>
      <c r="D1557" s="1" t="s">
        <v>34</v>
      </c>
      <c r="E1557" s="1" t="s">
        <v>7</v>
      </c>
      <c r="F1557" s="1" t="s">
        <v>13</v>
      </c>
      <c r="G1557" s="1" t="s">
        <v>9</v>
      </c>
    </row>
    <row r="1558" spans="1:7" ht="15.75" x14ac:dyDescent="0.25">
      <c r="A1558" s="5">
        <v>29.623482800000001</v>
      </c>
      <c r="B1558" s="5">
        <v>-16.474018399999999</v>
      </c>
      <c r="C1558" s="1" t="s">
        <v>19</v>
      </c>
      <c r="D1558" s="1" t="s">
        <v>34</v>
      </c>
      <c r="E1558" s="1" t="s">
        <v>7</v>
      </c>
      <c r="F1558" s="1" t="s">
        <v>13</v>
      </c>
      <c r="G1558" s="1" t="s">
        <v>9</v>
      </c>
    </row>
    <row r="1559" spans="1:7" ht="15.75" x14ac:dyDescent="0.25">
      <c r="A1559" s="5">
        <v>29.583440400000001</v>
      </c>
      <c r="B1559" s="5">
        <v>-16.573175800000001</v>
      </c>
      <c r="C1559" s="1" t="s">
        <v>16</v>
      </c>
      <c r="D1559" s="1" t="s">
        <v>34</v>
      </c>
      <c r="E1559" s="1" t="s">
        <v>7</v>
      </c>
      <c r="F1559" s="1" t="s">
        <v>13</v>
      </c>
      <c r="G1559" s="1" t="s">
        <v>9</v>
      </c>
    </row>
    <row r="1560" spans="1:7" ht="15.75" x14ac:dyDescent="0.25">
      <c r="A1560" s="5">
        <v>29.6234042</v>
      </c>
      <c r="B1560" s="5">
        <v>-16.473989700000001</v>
      </c>
      <c r="C1560" s="1" t="s">
        <v>16</v>
      </c>
      <c r="D1560" s="1" t="s">
        <v>34</v>
      </c>
      <c r="E1560" s="1" t="s">
        <v>7</v>
      </c>
      <c r="F1560" s="1" t="s">
        <v>13</v>
      </c>
      <c r="G1560" s="1" t="s">
        <v>9</v>
      </c>
    </row>
    <row r="1561" spans="1:7" ht="15.75" x14ac:dyDescent="0.25">
      <c r="A1561" s="5">
        <v>29.623317</v>
      </c>
      <c r="B1561" s="5">
        <v>-16.474074399999999</v>
      </c>
      <c r="C1561" s="1" t="s">
        <v>16</v>
      </c>
      <c r="D1561" s="1" t="s">
        <v>34</v>
      </c>
      <c r="E1561" s="1" t="s">
        <v>7</v>
      </c>
      <c r="F1561" s="1" t="s">
        <v>13</v>
      </c>
      <c r="G1561" s="1" t="s">
        <v>9</v>
      </c>
    </row>
    <row r="1562" spans="1:7" ht="15.75" x14ac:dyDescent="0.25">
      <c r="A1562" s="5">
        <v>29.623283700000002</v>
      </c>
      <c r="B1562" s="5">
        <v>-16.4740532</v>
      </c>
      <c r="C1562" s="1" t="s">
        <v>16</v>
      </c>
      <c r="D1562" s="1" t="s">
        <v>34</v>
      </c>
      <c r="E1562" s="1" t="s">
        <v>7</v>
      </c>
      <c r="F1562" s="1" t="s">
        <v>13</v>
      </c>
      <c r="G1562" s="1" t="s">
        <v>9</v>
      </c>
    </row>
    <row r="1563" spans="1:7" ht="15.75" x14ac:dyDescent="0.25">
      <c r="A1563" s="5">
        <v>29.6232556</v>
      </c>
      <c r="B1563" s="5">
        <v>-16.474102899999998</v>
      </c>
      <c r="C1563" s="1" t="s">
        <v>16</v>
      </c>
      <c r="D1563" s="1" t="s">
        <v>34</v>
      </c>
      <c r="E1563" s="1" t="s">
        <v>7</v>
      </c>
      <c r="F1563" s="1" t="s">
        <v>13</v>
      </c>
      <c r="G1563" s="1" t="s">
        <v>9</v>
      </c>
    </row>
    <row r="1564" spans="1:7" ht="15.75" x14ac:dyDescent="0.25">
      <c r="A1564" s="5">
        <v>29.6232346</v>
      </c>
      <c r="B1564" s="5">
        <v>-16.474088200000001</v>
      </c>
      <c r="C1564" s="1" t="s">
        <v>16</v>
      </c>
      <c r="D1564" s="1" t="s">
        <v>34</v>
      </c>
      <c r="E1564" s="1" t="s">
        <v>7</v>
      </c>
      <c r="F1564" s="1" t="s">
        <v>13</v>
      </c>
      <c r="G1564" s="1" t="s">
        <v>9</v>
      </c>
    </row>
    <row r="1565" spans="1:7" ht="15.75" x14ac:dyDescent="0.25">
      <c r="A1565" s="5">
        <v>29.6234292</v>
      </c>
      <c r="B1565" s="5">
        <v>-16.474998899999999</v>
      </c>
      <c r="C1565" s="1" t="s">
        <v>6</v>
      </c>
      <c r="D1565" s="1" t="s">
        <v>34</v>
      </c>
      <c r="E1565" s="1" t="s">
        <v>7</v>
      </c>
      <c r="F1565" s="1" t="s">
        <v>13</v>
      </c>
      <c r="G1565" s="1" t="s">
        <v>9</v>
      </c>
    </row>
    <row r="1566" spans="1:7" ht="15.75" x14ac:dyDescent="0.25">
      <c r="A1566" s="5">
        <v>29.623420800000002</v>
      </c>
      <c r="B1566" s="5">
        <v>-16.475023199999999</v>
      </c>
      <c r="C1566" s="1" t="s">
        <v>16</v>
      </c>
      <c r="D1566" s="1" t="s">
        <v>34</v>
      </c>
      <c r="E1566" s="1" t="s">
        <v>7</v>
      </c>
      <c r="F1566" s="1" t="s">
        <v>13</v>
      </c>
      <c r="G1566" s="1" t="s">
        <v>9</v>
      </c>
    </row>
    <row r="1567" spans="1:7" ht="15.75" x14ac:dyDescent="0.25">
      <c r="A1567" s="5">
        <v>29.6236055</v>
      </c>
      <c r="B1567" s="5">
        <v>-16.4749467</v>
      </c>
      <c r="C1567" s="1" t="s">
        <v>16</v>
      </c>
      <c r="D1567" s="1" t="s">
        <v>34</v>
      </c>
      <c r="E1567" s="1" t="s">
        <v>7</v>
      </c>
      <c r="F1567" s="1" t="s">
        <v>13</v>
      </c>
      <c r="G1567" s="1" t="s">
        <v>9</v>
      </c>
    </row>
    <row r="1568" spans="1:7" ht="15.75" x14ac:dyDescent="0.25">
      <c r="A1568" s="5">
        <v>29.623624400000001</v>
      </c>
      <c r="B1568" s="5">
        <v>-16.474930100000002</v>
      </c>
      <c r="C1568" s="1" t="s">
        <v>6</v>
      </c>
      <c r="D1568" s="1" t="s">
        <v>34</v>
      </c>
      <c r="E1568" s="1" t="s">
        <v>7</v>
      </c>
      <c r="F1568" s="1" t="s">
        <v>13</v>
      </c>
      <c r="G1568" s="1" t="s">
        <v>9</v>
      </c>
    </row>
    <row r="1569" spans="1:7" ht="15.75" x14ac:dyDescent="0.25">
      <c r="A1569" s="5">
        <v>29.623595900000002</v>
      </c>
      <c r="B1569" s="5">
        <v>-16.4748789</v>
      </c>
      <c r="C1569" s="1" t="s">
        <v>16</v>
      </c>
      <c r="D1569" s="1" t="s">
        <v>34</v>
      </c>
      <c r="E1569" s="1" t="s">
        <v>7</v>
      </c>
      <c r="F1569" s="1" t="s">
        <v>13</v>
      </c>
      <c r="G1569" s="1" t="s">
        <v>9</v>
      </c>
    </row>
    <row r="1570" spans="1:7" ht="15.75" x14ac:dyDescent="0.25">
      <c r="A1570" s="5">
        <v>29.623608900000001</v>
      </c>
      <c r="B1570" s="5">
        <v>-16.474847</v>
      </c>
      <c r="C1570" s="1" t="s">
        <v>6</v>
      </c>
      <c r="D1570" s="1" t="s">
        <v>34</v>
      </c>
      <c r="E1570" s="1" t="s">
        <v>7</v>
      </c>
      <c r="F1570" s="1" t="s">
        <v>13</v>
      </c>
      <c r="G1570" s="1" t="s">
        <v>9</v>
      </c>
    </row>
    <row r="1571" spans="1:7" ht="15.75" x14ac:dyDescent="0.25">
      <c r="A1571" s="5">
        <v>29.623641800000001</v>
      </c>
      <c r="B1571" s="5">
        <v>-16.474755099999999</v>
      </c>
      <c r="C1571" s="1" t="s">
        <v>16</v>
      </c>
      <c r="D1571" s="1" t="s">
        <v>34</v>
      </c>
      <c r="E1571" s="1" t="s">
        <v>7</v>
      </c>
      <c r="F1571" s="1" t="s">
        <v>13</v>
      </c>
      <c r="G1571" s="1" t="s">
        <v>9</v>
      </c>
    </row>
    <row r="1572" spans="1:7" ht="15.75" x14ac:dyDescent="0.25">
      <c r="A1572" s="5">
        <v>29.623706899999998</v>
      </c>
      <c r="B1572" s="5">
        <v>-16.474732299999999</v>
      </c>
      <c r="C1572" s="1" t="s">
        <v>19</v>
      </c>
      <c r="D1572" s="1" t="s">
        <v>34</v>
      </c>
      <c r="E1572" s="1" t="s">
        <v>7</v>
      </c>
      <c r="F1572" s="1" t="s">
        <v>13</v>
      </c>
      <c r="G1572" s="1" t="s">
        <v>9</v>
      </c>
    </row>
    <row r="1573" spans="1:7" ht="15.75" x14ac:dyDescent="0.25">
      <c r="A1573" s="5">
        <v>29.623719999999999</v>
      </c>
      <c r="B1573" s="5">
        <v>-16.474796699999999</v>
      </c>
      <c r="C1573" s="1" t="s">
        <v>6</v>
      </c>
      <c r="D1573" s="1" t="s">
        <v>34</v>
      </c>
      <c r="E1573" s="1" t="s">
        <v>7</v>
      </c>
      <c r="F1573" s="1" t="s">
        <v>8</v>
      </c>
      <c r="G1573" s="1" t="s">
        <v>9</v>
      </c>
    </row>
    <row r="1574" spans="1:7" ht="15.75" x14ac:dyDescent="0.25">
      <c r="A1574" s="5">
        <v>29.623756199999999</v>
      </c>
      <c r="B1574" s="5">
        <v>-16.4748597</v>
      </c>
      <c r="C1574" s="1" t="s">
        <v>16</v>
      </c>
      <c r="D1574" s="1" t="s">
        <v>34</v>
      </c>
      <c r="E1574" s="1" t="s">
        <v>7</v>
      </c>
      <c r="F1574" s="1" t="s">
        <v>13</v>
      </c>
      <c r="G1574" s="1" t="s">
        <v>9</v>
      </c>
    </row>
    <row r="1575" spans="1:7" ht="15.75" x14ac:dyDescent="0.25">
      <c r="A1575" s="5">
        <v>29.6238171</v>
      </c>
      <c r="B1575" s="5">
        <v>-16.474878100000002</v>
      </c>
      <c r="C1575" s="1" t="s">
        <v>16</v>
      </c>
      <c r="D1575" s="1" t="s">
        <v>34</v>
      </c>
      <c r="E1575" s="1" t="s">
        <v>11</v>
      </c>
      <c r="F1575" s="1" t="s">
        <v>13</v>
      </c>
      <c r="G1575" s="1" t="s">
        <v>9</v>
      </c>
    </row>
    <row r="1576" spans="1:7" ht="15.75" x14ac:dyDescent="0.25">
      <c r="A1576" s="5">
        <v>29.623859800000002</v>
      </c>
      <c r="B1576" s="5">
        <v>-16.474967899999999</v>
      </c>
      <c r="C1576" s="1" t="s">
        <v>6</v>
      </c>
      <c r="D1576" s="1" t="s">
        <v>34</v>
      </c>
      <c r="E1576" s="1" t="s">
        <v>7</v>
      </c>
      <c r="F1576" s="1" t="s">
        <v>8</v>
      </c>
      <c r="G1576" s="1" t="s">
        <v>9</v>
      </c>
    </row>
    <row r="1577" spans="1:7" ht="15.75" x14ac:dyDescent="0.25">
      <c r="A1577" s="5">
        <v>29.623949199999998</v>
      </c>
      <c r="B1577" s="5">
        <v>-16.474959500000001</v>
      </c>
      <c r="C1577" s="1" t="s">
        <v>6</v>
      </c>
      <c r="D1577" s="1" t="s">
        <v>34</v>
      </c>
      <c r="E1577" s="1" t="s">
        <v>11</v>
      </c>
      <c r="F1577" s="1" t="s">
        <v>8</v>
      </c>
      <c r="G1577" s="1" t="s">
        <v>9</v>
      </c>
    </row>
    <row r="1578" spans="1:7" ht="15.75" x14ac:dyDescent="0.25">
      <c r="A1578" s="5">
        <v>29.623970100000001</v>
      </c>
      <c r="B1578" s="5">
        <v>-16.4748965</v>
      </c>
      <c r="C1578" s="1" t="s">
        <v>16</v>
      </c>
      <c r="D1578" s="1" t="s">
        <v>34</v>
      </c>
      <c r="E1578" s="1" t="s">
        <v>7</v>
      </c>
      <c r="F1578" s="1" t="s">
        <v>8</v>
      </c>
      <c r="G1578" s="1" t="s">
        <v>9</v>
      </c>
    </row>
    <row r="1579" spans="1:7" ht="15.75" x14ac:dyDescent="0.25">
      <c r="A1579" s="5">
        <v>29.6239621</v>
      </c>
      <c r="B1579" s="5">
        <v>-16.474840100000002</v>
      </c>
      <c r="C1579" s="1" t="s">
        <v>6</v>
      </c>
      <c r="D1579" s="1" t="s">
        <v>34</v>
      </c>
      <c r="E1579" s="1" t="s">
        <v>7</v>
      </c>
      <c r="F1579" s="1" t="s">
        <v>8</v>
      </c>
      <c r="G1579" s="1" t="s">
        <v>9</v>
      </c>
    </row>
    <row r="1580" spans="1:7" ht="15.75" x14ac:dyDescent="0.25">
      <c r="A1580" s="5">
        <v>29.624081799999999</v>
      </c>
      <c r="B1580" s="5">
        <v>-16.474655200000001</v>
      </c>
      <c r="C1580" s="1" t="s">
        <v>16</v>
      </c>
      <c r="D1580" s="1" t="s">
        <v>34</v>
      </c>
      <c r="E1580" s="1" t="s">
        <v>7</v>
      </c>
      <c r="F1580" s="1" t="s">
        <v>8</v>
      </c>
      <c r="G1580" s="1" t="s">
        <v>9</v>
      </c>
    </row>
    <row r="1581" spans="1:7" ht="15.75" x14ac:dyDescent="0.25">
      <c r="A1581" s="5">
        <v>29.624008100000001</v>
      </c>
      <c r="B1581" s="5">
        <v>-16.4744639</v>
      </c>
      <c r="C1581" s="1" t="s">
        <v>19</v>
      </c>
      <c r="D1581" s="1" t="s">
        <v>34</v>
      </c>
      <c r="E1581" s="1" t="s">
        <v>7</v>
      </c>
      <c r="F1581" s="1" t="s">
        <v>8</v>
      </c>
      <c r="G1581" s="1" t="s">
        <v>9</v>
      </c>
    </row>
    <row r="1582" spans="1:7" ht="15.75" x14ac:dyDescent="0.25">
      <c r="A1582" s="5">
        <v>29.623945800000001</v>
      </c>
      <c r="B1582" s="5">
        <v>-16.474439799999999</v>
      </c>
      <c r="C1582" s="1" t="s">
        <v>6</v>
      </c>
      <c r="D1582" s="1" t="s">
        <v>34</v>
      </c>
      <c r="E1582" s="1" t="s">
        <v>7</v>
      </c>
      <c r="F1582" s="1" t="s">
        <v>8</v>
      </c>
      <c r="G1582" s="1" t="s">
        <v>9</v>
      </c>
    </row>
    <row r="1583" spans="1:7" ht="15.75" x14ac:dyDescent="0.25">
      <c r="A1583" s="5">
        <v>29.623987400000001</v>
      </c>
      <c r="B1583" s="5">
        <v>-16.474318799999999</v>
      </c>
      <c r="C1583" s="1" t="s">
        <v>16</v>
      </c>
      <c r="D1583" s="1" t="s">
        <v>34</v>
      </c>
      <c r="E1583" s="1" t="s">
        <v>7</v>
      </c>
      <c r="F1583" s="1" t="s">
        <v>8</v>
      </c>
      <c r="G1583" s="1" t="s">
        <v>9</v>
      </c>
    </row>
    <row r="1584" spans="1:7" ht="15.75" x14ac:dyDescent="0.25">
      <c r="A1584" s="5">
        <v>29.623843900000001</v>
      </c>
      <c r="B1584" s="5">
        <v>-16.474281900000001</v>
      </c>
      <c r="C1584" s="1" t="s">
        <v>6</v>
      </c>
      <c r="D1584" s="1" t="s">
        <v>34</v>
      </c>
      <c r="E1584" s="1" t="s">
        <v>7</v>
      </c>
      <c r="F1584" s="1" t="s">
        <v>8</v>
      </c>
      <c r="G1584" s="1" t="s">
        <v>9</v>
      </c>
    </row>
    <row r="1585" spans="1:7" ht="15.75" x14ac:dyDescent="0.25">
      <c r="A1585" s="5">
        <v>29.623814899999999</v>
      </c>
      <c r="B1585" s="5">
        <v>-16.4742961</v>
      </c>
      <c r="C1585" s="1" t="s">
        <v>6</v>
      </c>
      <c r="D1585" s="1" t="s">
        <v>34</v>
      </c>
      <c r="E1585" s="1" t="s">
        <v>7</v>
      </c>
      <c r="F1585" s="1" t="s">
        <v>13</v>
      </c>
      <c r="G1585" s="1" t="s">
        <v>9</v>
      </c>
    </row>
    <row r="1586" spans="1:7" ht="15.75" x14ac:dyDescent="0.25">
      <c r="A1586" s="5">
        <v>29.623863799999999</v>
      </c>
      <c r="B1586" s="5">
        <v>-16.4741821</v>
      </c>
      <c r="C1586" s="1" t="s">
        <v>6</v>
      </c>
      <c r="D1586" s="1" t="s">
        <v>34</v>
      </c>
      <c r="E1586" s="1" t="s">
        <v>7</v>
      </c>
      <c r="F1586" s="1" t="s">
        <v>8</v>
      </c>
      <c r="G1586" s="1" t="s">
        <v>9</v>
      </c>
    </row>
    <row r="1587" spans="1:7" ht="15.75" x14ac:dyDescent="0.25">
      <c r="A1587" s="5">
        <v>29.623839100000001</v>
      </c>
      <c r="B1587" s="5">
        <v>-16.474167099999999</v>
      </c>
      <c r="C1587" s="1" t="s">
        <v>6</v>
      </c>
      <c r="D1587" s="1" t="s">
        <v>34</v>
      </c>
      <c r="E1587" s="1" t="s">
        <v>7</v>
      </c>
      <c r="F1587" s="1" t="s">
        <v>8</v>
      </c>
      <c r="G1587" s="1" t="s">
        <v>9</v>
      </c>
    </row>
    <row r="1588" spans="1:7" ht="15.75" x14ac:dyDescent="0.25">
      <c r="A1588" s="5">
        <v>29.623744800000001</v>
      </c>
      <c r="B1588" s="5">
        <v>-16.4741936</v>
      </c>
      <c r="C1588" s="1" t="s">
        <v>16</v>
      </c>
      <c r="D1588" s="1" t="s">
        <v>34</v>
      </c>
      <c r="E1588" s="1" t="s">
        <v>7</v>
      </c>
      <c r="F1588" s="1" t="s">
        <v>13</v>
      </c>
      <c r="G1588" s="1" t="s">
        <v>9</v>
      </c>
    </row>
    <row r="1589" spans="1:7" ht="15.75" x14ac:dyDescent="0.25">
      <c r="A1589" s="5">
        <v>29.6237408</v>
      </c>
      <c r="B1589" s="5">
        <v>-16.474095699999999</v>
      </c>
      <c r="C1589" s="1" t="s">
        <v>6</v>
      </c>
      <c r="D1589" s="1" t="s">
        <v>34</v>
      </c>
      <c r="E1589" s="1" t="s">
        <v>7</v>
      </c>
      <c r="F1589" s="1" t="s">
        <v>8</v>
      </c>
      <c r="G1589" s="1" t="s">
        <v>9</v>
      </c>
    </row>
    <row r="1590" spans="1:7" ht="15.75" x14ac:dyDescent="0.25">
      <c r="A1590" s="5">
        <v>29.623778399999999</v>
      </c>
      <c r="B1590" s="5">
        <v>-16.4740419</v>
      </c>
      <c r="C1590" s="1" t="s">
        <v>16</v>
      </c>
      <c r="D1590" s="1" t="s">
        <v>34</v>
      </c>
      <c r="E1590" s="1" t="s">
        <v>7</v>
      </c>
      <c r="F1590" s="1" t="s">
        <v>8</v>
      </c>
      <c r="G1590" s="1" t="s">
        <v>9</v>
      </c>
    </row>
    <row r="1591" spans="1:7" ht="15.75" x14ac:dyDescent="0.25">
      <c r="A1591" s="5">
        <v>29.6648587</v>
      </c>
      <c r="B1591" s="5">
        <v>-16.3894324</v>
      </c>
      <c r="C1591" s="1" t="s">
        <v>6</v>
      </c>
      <c r="D1591" s="1" t="s">
        <v>25</v>
      </c>
      <c r="E1591" s="1" t="s">
        <v>11</v>
      </c>
      <c r="F1591" s="1" t="s">
        <v>22</v>
      </c>
      <c r="G1591" s="1" t="s">
        <v>9</v>
      </c>
    </row>
    <row r="1592" spans="1:7" ht="15.75" x14ac:dyDescent="0.25">
      <c r="A1592" s="5">
        <v>29.664511699999998</v>
      </c>
      <c r="B1592" s="5">
        <v>-16.3892813</v>
      </c>
      <c r="C1592" s="1" t="s">
        <v>16</v>
      </c>
      <c r="D1592" s="1" t="s">
        <v>25</v>
      </c>
      <c r="E1592" s="1" t="s">
        <v>11</v>
      </c>
      <c r="F1592" s="1" t="s">
        <v>22</v>
      </c>
      <c r="G1592" s="1" t="s">
        <v>9</v>
      </c>
    </row>
    <row r="1593" spans="1:7" ht="15.75" x14ac:dyDescent="0.25">
      <c r="A1593" s="5">
        <v>29.6644395</v>
      </c>
      <c r="B1593" s="5">
        <v>-16.389215400000001</v>
      </c>
      <c r="C1593" s="1" t="s">
        <v>16</v>
      </c>
      <c r="D1593" s="1" t="s">
        <v>25</v>
      </c>
      <c r="E1593" s="1" t="s">
        <v>11</v>
      </c>
      <c r="F1593" s="1" t="s">
        <v>22</v>
      </c>
      <c r="G1593" s="1" t="s">
        <v>9</v>
      </c>
    </row>
    <row r="1594" spans="1:7" ht="15.75" x14ac:dyDescent="0.25">
      <c r="A1594" s="5">
        <v>29.664060299999999</v>
      </c>
      <c r="B1594" s="5">
        <v>-16.389056199999999</v>
      </c>
      <c r="C1594" s="1" t="s">
        <v>16</v>
      </c>
      <c r="D1594" s="1" t="s">
        <v>25</v>
      </c>
      <c r="E1594" s="1" t="s">
        <v>11</v>
      </c>
      <c r="F1594" s="1" t="s">
        <v>22</v>
      </c>
      <c r="G1594" s="1" t="s">
        <v>9</v>
      </c>
    </row>
    <row r="1595" spans="1:7" ht="15.75" x14ac:dyDescent="0.25">
      <c r="A1595" s="5">
        <v>29.664141699999998</v>
      </c>
      <c r="B1595" s="5">
        <v>-16.389037299999998</v>
      </c>
      <c r="C1595" s="1" t="s">
        <v>16</v>
      </c>
      <c r="D1595" s="1" t="s">
        <v>25</v>
      </c>
      <c r="E1595" s="1" t="s">
        <v>11</v>
      </c>
      <c r="F1595" s="1" t="s">
        <v>22</v>
      </c>
      <c r="G1595" s="1" t="s">
        <v>9</v>
      </c>
    </row>
    <row r="1596" spans="1:7" ht="15.75" x14ac:dyDescent="0.25">
      <c r="A1596" s="5">
        <v>29.664456900000001</v>
      </c>
      <c r="B1596" s="5">
        <v>-16.389258999999999</v>
      </c>
      <c r="C1596" s="1" t="s">
        <v>6</v>
      </c>
      <c r="D1596" s="1" t="s">
        <v>25</v>
      </c>
      <c r="E1596" s="1" t="s">
        <v>11</v>
      </c>
      <c r="F1596" s="1" t="s">
        <v>22</v>
      </c>
      <c r="G1596" s="1" t="s">
        <v>9</v>
      </c>
    </row>
    <row r="1597" spans="1:7" ht="15.75" x14ac:dyDescent="0.25">
      <c r="A1597" s="5">
        <v>29.665003899999999</v>
      </c>
      <c r="B1597" s="5">
        <v>-16.3894786</v>
      </c>
      <c r="C1597" s="1" t="s">
        <v>6</v>
      </c>
      <c r="D1597" s="1" t="s">
        <v>25</v>
      </c>
      <c r="E1597" s="1" t="s">
        <v>11</v>
      </c>
      <c r="F1597" s="1" t="s">
        <v>8</v>
      </c>
      <c r="G1597" s="1" t="s">
        <v>9</v>
      </c>
    </row>
    <row r="1598" spans="1:7" ht="15.75" x14ac:dyDescent="0.25">
      <c r="A1598" s="5">
        <v>29.6660793</v>
      </c>
      <c r="B1598" s="5">
        <v>-16.3901769</v>
      </c>
      <c r="C1598" s="1" t="s">
        <v>16</v>
      </c>
      <c r="D1598" s="1" t="s">
        <v>25</v>
      </c>
      <c r="E1598" s="1" t="s">
        <v>11</v>
      </c>
      <c r="F1598" s="1" t="s">
        <v>8</v>
      </c>
      <c r="G1598" s="1" t="s">
        <v>9</v>
      </c>
    </row>
    <row r="1599" spans="1:7" ht="15.75" x14ac:dyDescent="0.25">
      <c r="A1599" s="5">
        <v>29.670648400000001</v>
      </c>
      <c r="B1599" s="5">
        <v>-16.3930705</v>
      </c>
      <c r="C1599" s="1" t="s">
        <v>6</v>
      </c>
      <c r="D1599" s="1" t="s">
        <v>25</v>
      </c>
      <c r="E1599" s="1" t="s">
        <v>11</v>
      </c>
      <c r="F1599" s="1" t="s">
        <v>22</v>
      </c>
      <c r="G1599" s="1" t="s">
        <v>9</v>
      </c>
    </row>
    <row r="1600" spans="1:7" ht="15.75" x14ac:dyDescent="0.25">
      <c r="A1600" s="5">
        <v>29.670667999999999</v>
      </c>
      <c r="B1600" s="5">
        <v>-16.393218399999999</v>
      </c>
      <c r="C1600" s="1" t="s">
        <v>12</v>
      </c>
      <c r="D1600" s="1" t="s">
        <v>25</v>
      </c>
      <c r="E1600" s="1" t="s">
        <v>11</v>
      </c>
      <c r="F1600" s="1" t="s">
        <v>22</v>
      </c>
      <c r="G1600" s="1" t="s">
        <v>9</v>
      </c>
    </row>
    <row r="1601" spans="1:7" ht="15.75" x14ac:dyDescent="0.25">
      <c r="A1601" s="5">
        <v>29.670786400000001</v>
      </c>
      <c r="B1601" s="5">
        <v>-16.3935736</v>
      </c>
      <c r="C1601" s="1" t="s">
        <v>12</v>
      </c>
      <c r="D1601" s="1" t="s">
        <v>25</v>
      </c>
      <c r="E1601" s="1" t="s">
        <v>11</v>
      </c>
      <c r="F1601" s="1" t="s">
        <v>22</v>
      </c>
      <c r="G1601" s="1" t="s">
        <v>9</v>
      </c>
    </row>
    <row r="1602" spans="1:7" ht="15.75" x14ac:dyDescent="0.25">
      <c r="A1602" s="5">
        <v>29.671600399999999</v>
      </c>
      <c r="B1602" s="5">
        <v>-16.4018832</v>
      </c>
      <c r="C1602" s="1" t="s">
        <v>16</v>
      </c>
      <c r="D1602" s="1" t="s">
        <v>25</v>
      </c>
      <c r="E1602" s="1" t="s">
        <v>11</v>
      </c>
      <c r="F1602" s="1" t="s">
        <v>22</v>
      </c>
      <c r="G1602" s="1" t="s">
        <v>9</v>
      </c>
    </row>
    <row r="1603" spans="1:7" ht="15.75" x14ac:dyDescent="0.25">
      <c r="A1603" s="5">
        <v>29.6591801</v>
      </c>
      <c r="B1603" s="5">
        <v>-16.398584</v>
      </c>
      <c r="C1603" s="1" t="s">
        <v>6</v>
      </c>
      <c r="D1603" s="1" t="s">
        <v>25</v>
      </c>
      <c r="E1603" s="1" t="s">
        <v>11</v>
      </c>
      <c r="F1603" s="1" t="s">
        <v>13</v>
      </c>
      <c r="G1603" s="1" t="s">
        <v>9</v>
      </c>
    </row>
    <row r="1604" spans="1:7" ht="15.75" x14ac:dyDescent="0.25">
      <c r="A1604" s="5">
        <v>29.5605853</v>
      </c>
      <c r="B1604" s="5">
        <v>-16.489692999999999</v>
      </c>
      <c r="C1604" s="1" t="s">
        <v>6</v>
      </c>
      <c r="D1604" s="1" t="s">
        <v>54</v>
      </c>
      <c r="E1604" s="1" t="s">
        <v>7</v>
      </c>
      <c r="F1604" s="1" t="s">
        <v>13</v>
      </c>
      <c r="G1604" s="1" t="s">
        <v>9</v>
      </c>
    </row>
    <row r="1605" spans="1:7" ht="15.75" x14ac:dyDescent="0.25">
      <c r="A1605" s="5">
        <v>29.560297200000001</v>
      </c>
      <c r="B1605" s="5">
        <v>-16.486603800000001</v>
      </c>
      <c r="C1605" s="1" t="s">
        <v>6</v>
      </c>
      <c r="D1605" s="1" t="s">
        <v>54</v>
      </c>
      <c r="E1605" s="1" t="s">
        <v>7</v>
      </c>
      <c r="F1605" s="1" t="s">
        <v>13</v>
      </c>
      <c r="G1605" s="1" t="s">
        <v>9</v>
      </c>
    </row>
    <row r="1606" spans="1:7" ht="15.75" x14ac:dyDescent="0.25">
      <c r="A1606" s="5">
        <v>29.560240799999999</v>
      </c>
      <c r="B1606" s="5">
        <v>-16.4864687</v>
      </c>
      <c r="C1606" s="1" t="s">
        <v>6</v>
      </c>
      <c r="D1606" s="1" t="s">
        <v>54</v>
      </c>
      <c r="E1606" s="1" t="s">
        <v>7</v>
      </c>
      <c r="F1606" s="1" t="s">
        <v>13</v>
      </c>
      <c r="G1606" s="1" t="s">
        <v>9</v>
      </c>
    </row>
    <row r="1607" spans="1:7" ht="15.75" x14ac:dyDescent="0.25">
      <c r="A1607" s="5">
        <v>29.559874900000001</v>
      </c>
      <c r="B1607" s="5">
        <v>-16.486352100000001</v>
      </c>
      <c r="C1607" s="1" t="s">
        <v>6</v>
      </c>
      <c r="D1607" s="1" t="s">
        <v>54</v>
      </c>
      <c r="E1607" s="1" t="s">
        <v>7</v>
      </c>
      <c r="F1607" s="1" t="s">
        <v>13</v>
      </c>
      <c r="G1607" s="1" t="s">
        <v>9</v>
      </c>
    </row>
    <row r="1608" spans="1:7" ht="15.75" x14ac:dyDescent="0.25">
      <c r="A1608" s="5">
        <v>29.610054300000002</v>
      </c>
      <c r="B1608" s="5">
        <v>-16.4321333</v>
      </c>
      <c r="C1608" s="1" t="s">
        <v>16</v>
      </c>
      <c r="D1608" s="1" t="s">
        <v>54</v>
      </c>
      <c r="E1608" s="1" t="s">
        <v>7</v>
      </c>
      <c r="F1608" s="1" t="s">
        <v>13</v>
      </c>
      <c r="G1608" s="1" t="s">
        <v>9</v>
      </c>
    </row>
    <row r="1609" spans="1:7" ht="15.75" x14ac:dyDescent="0.25">
      <c r="A1609" s="5">
        <v>29.608772800000001</v>
      </c>
      <c r="B1609" s="5">
        <v>-16.431651800000001</v>
      </c>
      <c r="C1609" s="1" t="s">
        <v>16</v>
      </c>
      <c r="D1609" s="1" t="s">
        <v>54</v>
      </c>
      <c r="E1609" s="1" t="s">
        <v>7</v>
      </c>
      <c r="F1609" s="1" t="s">
        <v>13</v>
      </c>
      <c r="G1609" s="1" t="s">
        <v>9</v>
      </c>
    </row>
    <row r="1610" spans="1:7" ht="15.75" x14ac:dyDescent="0.25">
      <c r="A1610" s="5">
        <v>29.608772800000001</v>
      </c>
      <c r="B1610" s="5">
        <v>-16.431651800000001</v>
      </c>
      <c r="C1610" s="1" t="s">
        <v>16</v>
      </c>
      <c r="D1610" s="1" t="s">
        <v>54</v>
      </c>
      <c r="E1610" s="1" t="s">
        <v>7</v>
      </c>
      <c r="F1610" s="1" t="s">
        <v>13</v>
      </c>
      <c r="G1610" s="1" t="s">
        <v>9</v>
      </c>
    </row>
    <row r="1611" spans="1:7" ht="15.75" x14ac:dyDescent="0.25">
      <c r="A1611" s="5">
        <v>29.608772800000001</v>
      </c>
      <c r="B1611" s="5">
        <v>-16.431651800000001</v>
      </c>
      <c r="C1611" s="1" t="s">
        <v>16</v>
      </c>
      <c r="D1611" s="1" t="s">
        <v>54</v>
      </c>
      <c r="E1611" s="1" t="s">
        <v>7</v>
      </c>
      <c r="F1611" s="1" t="s">
        <v>13</v>
      </c>
      <c r="G1611" s="1" t="s">
        <v>9</v>
      </c>
    </row>
    <row r="1612" spans="1:7" ht="15.75" x14ac:dyDescent="0.25">
      <c r="A1612" s="5">
        <v>29.608772800000001</v>
      </c>
      <c r="B1612" s="5">
        <v>-16.431651800000001</v>
      </c>
      <c r="C1612" s="1" t="s">
        <v>16</v>
      </c>
      <c r="D1612" s="1" t="s">
        <v>54</v>
      </c>
      <c r="E1612" s="1" t="s">
        <v>7</v>
      </c>
      <c r="F1612" s="1" t="s">
        <v>13</v>
      </c>
      <c r="G1612" s="1" t="s">
        <v>9</v>
      </c>
    </row>
    <row r="1613" spans="1:7" ht="15.75" x14ac:dyDescent="0.25">
      <c r="A1613" s="5">
        <v>29.608772800000001</v>
      </c>
      <c r="B1613" s="5">
        <v>-16.431651800000001</v>
      </c>
      <c r="C1613" s="1" t="s">
        <v>16</v>
      </c>
      <c r="D1613" s="1" t="s">
        <v>54</v>
      </c>
      <c r="E1613" s="1" t="s">
        <v>7</v>
      </c>
      <c r="F1613" s="1" t="s">
        <v>13</v>
      </c>
      <c r="G1613" s="1" t="s">
        <v>9</v>
      </c>
    </row>
    <row r="1614" spans="1:7" ht="15.75" x14ac:dyDescent="0.25">
      <c r="A1614" s="5">
        <v>29.608772800000001</v>
      </c>
      <c r="B1614" s="5">
        <v>-16.431651800000001</v>
      </c>
      <c r="C1614" s="1" t="s">
        <v>16</v>
      </c>
      <c r="D1614" s="1" t="s">
        <v>54</v>
      </c>
      <c r="E1614" s="1" t="s">
        <v>7</v>
      </c>
      <c r="F1614" s="1" t="s">
        <v>13</v>
      </c>
      <c r="G1614" s="1" t="s">
        <v>9</v>
      </c>
    </row>
    <row r="1615" spans="1:7" ht="15.75" x14ac:dyDescent="0.25">
      <c r="A1615" s="5">
        <v>29.608772800000001</v>
      </c>
      <c r="B1615" s="5">
        <v>-16.431651800000001</v>
      </c>
      <c r="C1615" s="1" t="s">
        <v>16</v>
      </c>
      <c r="D1615" s="1" t="s">
        <v>54</v>
      </c>
      <c r="E1615" s="1" t="s">
        <v>7</v>
      </c>
      <c r="F1615" s="1"/>
      <c r="G1615" s="1" t="s">
        <v>9</v>
      </c>
    </row>
    <row r="1616" spans="1:7" ht="15.75" x14ac:dyDescent="0.25">
      <c r="A1616" s="5">
        <v>29.5503398</v>
      </c>
      <c r="B1616" s="5">
        <v>-16.477520999999999</v>
      </c>
      <c r="C1616" s="1" t="s">
        <v>16</v>
      </c>
      <c r="D1616" s="1" t="s">
        <v>54</v>
      </c>
      <c r="E1616" s="1" t="s">
        <v>7</v>
      </c>
      <c r="F1616" s="1" t="s">
        <v>13</v>
      </c>
      <c r="G1616" s="1" t="s">
        <v>9</v>
      </c>
    </row>
    <row r="1617" spans="1:7" ht="15.75" x14ac:dyDescent="0.25">
      <c r="A1617" s="5">
        <v>29.550255799999999</v>
      </c>
      <c r="B1617" s="5">
        <v>-16.477457699999999</v>
      </c>
      <c r="C1617" s="1" t="s">
        <v>16</v>
      </c>
      <c r="D1617" s="1" t="s">
        <v>54</v>
      </c>
      <c r="E1617" s="1" t="s">
        <v>7</v>
      </c>
      <c r="F1617" s="1" t="s">
        <v>13</v>
      </c>
      <c r="G1617" s="1" t="s">
        <v>9</v>
      </c>
    </row>
    <row r="1618" spans="1:7" ht="15.75" x14ac:dyDescent="0.25">
      <c r="A1618" s="5">
        <v>29.550182700000001</v>
      </c>
      <c r="B1618" s="5">
        <v>-16.4774067</v>
      </c>
      <c r="C1618" s="1" t="s">
        <v>16</v>
      </c>
      <c r="D1618" s="1" t="s">
        <v>54</v>
      </c>
      <c r="E1618" s="1" t="s">
        <v>7</v>
      </c>
      <c r="F1618" s="1" t="s">
        <v>13</v>
      </c>
      <c r="G1618" s="1" t="s">
        <v>9</v>
      </c>
    </row>
    <row r="1619" spans="1:7" ht="15.75" x14ac:dyDescent="0.25">
      <c r="A1619" s="5">
        <v>29.550017199999999</v>
      </c>
      <c r="B1619" s="5">
        <v>-16.477194799999999</v>
      </c>
      <c r="C1619" s="1" t="s">
        <v>6</v>
      </c>
      <c r="D1619" s="1" t="s">
        <v>54</v>
      </c>
      <c r="E1619" s="1" t="s">
        <v>7</v>
      </c>
      <c r="F1619" s="1" t="s">
        <v>13</v>
      </c>
      <c r="G1619" s="1" t="s">
        <v>9</v>
      </c>
    </row>
    <row r="1620" spans="1:7" ht="15.75" x14ac:dyDescent="0.25">
      <c r="A1620" s="5">
        <v>29.185759600000001</v>
      </c>
      <c r="B1620" s="5">
        <v>-17.051006999999998</v>
      </c>
      <c r="C1620" s="1" t="s">
        <v>6</v>
      </c>
      <c r="D1620" s="1" t="s">
        <v>36</v>
      </c>
      <c r="E1620" s="1" t="s">
        <v>17</v>
      </c>
      <c r="F1620" s="1" t="s">
        <v>13</v>
      </c>
      <c r="G1620" s="1" t="s">
        <v>9</v>
      </c>
    </row>
    <row r="1621" spans="1:7" ht="15.75" x14ac:dyDescent="0.25">
      <c r="A1621" s="5">
        <v>29.185787999999999</v>
      </c>
      <c r="B1621" s="5">
        <v>-17.051107999999999</v>
      </c>
      <c r="C1621" s="1" t="s">
        <v>6</v>
      </c>
      <c r="D1621" s="1" t="s">
        <v>36</v>
      </c>
      <c r="E1621" s="1" t="s">
        <v>17</v>
      </c>
      <c r="F1621" s="1" t="s">
        <v>13</v>
      </c>
      <c r="G1621" s="1" t="s">
        <v>9</v>
      </c>
    </row>
    <row r="1622" spans="1:7" ht="15.75" x14ac:dyDescent="0.25">
      <c r="A1622" s="5">
        <v>29.186580800000002</v>
      </c>
      <c r="B1622" s="5">
        <v>-17.051646900000001</v>
      </c>
      <c r="C1622" s="1" t="s">
        <v>6</v>
      </c>
      <c r="D1622" s="1" t="s">
        <v>36</v>
      </c>
      <c r="E1622" s="1" t="s">
        <v>17</v>
      </c>
      <c r="F1622" s="1" t="s">
        <v>13</v>
      </c>
      <c r="G1622" s="1" t="s">
        <v>9</v>
      </c>
    </row>
    <row r="1623" spans="1:7" ht="15.75" x14ac:dyDescent="0.25">
      <c r="A1623" s="5">
        <v>29.187322000000002</v>
      </c>
      <c r="B1623" s="5">
        <v>-17.0510138</v>
      </c>
      <c r="C1623" s="1" t="s">
        <v>6</v>
      </c>
      <c r="D1623" s="1" t="s">
        <v>36</v>
      </c>
      <c r="E1623" s="1" t="s">
        <v>17</v>
      </c>
      <c r="F1623" s="1" t="s">
        <v>13</v>
      </c>
      <c r="G1623" s="1" t="s">
        <v>9</v>
      </c>
    </row>
    <row r="1624" spans="1:7" ht="15.75" x14ac:dyDescent="0.25">
      <c r="A1624" s="5">
        <v>29.187343599999998</v>
      </c>
      <c r="B1624" s="5">
        <v>-17.051015899999999</v>
      </c>
      <c r="C1624" s="1" t="s">
        <v>6</v>
      </c>
      <c r="D1624" s="1" t="s">
        <v>36</v>
      </c>
      <c r="E1624" s="1" t="s">
        <v>17</v>
      </c>
      <c r="F1624" s="1" t="s">
        <v>13</v>
      </c>
      <c r="G1624" s="1" t="s">
        <v>9</v>
      </c>
    </row>
    <row r="1625" spans="1:7" ht="15.75" x14ac:dyDescent="0.25">
      <c r="A1625" s="5">
        <v>29.188667800000001</v>
      </c>
      <c r="B1625" s="5">
        <v>-17.049327699999999</v>
      </c>
      <c r="C1625" s="1" t="s">
        <v>19</v>
      </c>
      <c r="D1625" s="1" t="s">
        <v>36</v>
      </c>
      <c r="E1625" s="1" t="s">
        <v>7</v>
      </c>
      <c r="F1625" s="1" t="s">
        <v>13</v>
      </c>
      <c r="G1625" s="1" t="s">
        <v>9</v>
      </c>
    </row>
    <row r="1626" spans="1:7" ht="15.75" x14ac:dyDescent="0.25">
      <c r="A1626" s="5">
        <v>29.188661199999999</v>
      </c>
      <c r="B1626" s="5">
        <v>-17.0493232</v>
      </c>
      <c r="C1626" s="1" t="s">
        <v>6</v>
      </c>
      <c r="D1626" s="1" t="s">
        <v>36</v>
      </c>
      <c r="E1626" s="1" t="s">
        <v>7</v>
      </c>
      <c r="F1626" s="1" t="s">
        <v>13</v>
      </c>
      <c r="G1626" s="1" t="s">
        <v>9</v>
      </c>
    </row>
    <row r="1627" spans="1:7" ht="15.75" x14ac:dyDescent="0.25">
      <c r="A1627" s="5">
        <v>29.1892341</v>
      </c>
      <c r="B1627" s="5">
        <v>-17.048824499999998</v>
      </c>
      <c r="C1627" s="1" t="s">
        <v>6</v>
      </c>
      <c r="D1627" s="1" t="s">
        <v>36</v>
      </c>
      <c r="E1627" s="1" t="s">
        <v>7</v>
      </c>
      <c r="F1627" s="1" t="s">
        <v>22</v>
      </c>
      <c r="G1627" s="1" t="s">
        <v>9</v>
      </c>
    </row>
    <row r="1628" spans="1:7" ht="15.75" x14ac:dyDescent="0.25">
      <c r="A1628" s="5">
        <v>29.189639499999998</v>
      </c>
      <c r="B1628" s="5">
        <v>-17.0487301</v>
      </c>
      <c r="C1628" s="1" t="s">
        <v>6</v>
      </c>
      <c r="D1628" s="1" t="s">
        <v>36</v>
      </c>
      <c r="E1628" s="1" t="s">
        <v>7</v>
      </c>
      <c r="F1628" s="1" t="s">
        <v>22</v>
      </c>
      <c r="G1628" s="1" t="s">
        <v>9</v>
      </c>
    </row>
    <row r="1629" spans="1:7" ht="15.75" x14ac:dyDescent="0.25">
      <c r="A1629" s="5">
        <v>29.1897944</v>
      </c>
      <c r="B1629" s="5">
        <v>-17.0493405</v>
      </c>
      <c r="C1629" s="1" t="s">
        <v>6</v>
      </c>
      <c r="D1629" s="1" t="s">
        <v>36</v>
      </c>
      <c r="E1629" s="1" t="s">
        <v>7</v>
      </c>
      <c r="F1629" s="1" t="s">
        <v>22</v>
      </c>
      <c r="G1629" s="1" t="s">
        <v>9</v>
      </c>
    </row>
    <row r="1630" spans="1:7" ht="15.75" x14ac:dyDescent="0.25">
      <c r="A1630" s="5">
        <v>29.189834399999999</v>
      </c>
      <c r="B1630" s="5">
        <v>-17.049433400000002</v>
      </c>
      <c r="C1630" s="1" t="s">
        <v>6</v>
      </c>
      <c r="D1630" s="1" t="s">
        <v>36</v>
      </c>
      <c r="E1630" s="1" t="s">
        <v>7</v>
      </c>
      <c r="F1630" s="1" t="s">
        <v>22</v>
      </c>
      <c r="G1630" s="1" t="s">
        <v>9</v>
      </c>
    </row>
    <row r="1631" spans="1:7" ht="15.75" x14ac:dyDescent="0.25">
      <c r="A1631" s="5">
        <v>29.189868199999999</v>
      </c>
      <c r="B1631" s="5">
        <v>-17.0494716</v>
      </c>
      <c r="C1631" s="1" t="s">
        <v>6</v>
      </c>
      <c r="D1631" s="1" t="s">
        <v>36</v>
      </c>
      <c r="E1631" s="1" t="s">
        <v>7</v>
      </c>
      <c r="F1631" s="1" t="s">
        <v>22</v>
      </c>
      <c r="G1631" s="1" t="s">
        <v>9</v>
      </c>
    </row>
    <row r="1632" spans="1:7" ht="15.75" x14ac:dyDescent="0.25">
      <c r="A1632" s="5">
        <v>29.1898971</v>
      </c>
      <c r="B1632" s="5">
        <v>-17.049847</v>
      </c>
      <c r="C1632" s="1" t="s">
        <v>6</v>
      </c>
      <c r="D1632" s="1" t="s">
        <v>36</v>
      </c>
      <c r="E1632" s="1" t="s">
        <v>7</v>
      </c>
      <c r="F1632" s="1" t="s">
        <v>22</v>
      </c>
      <c r="G1632" s="1" t="s">
        <v>9</v>
      </c>
    </row>
    <row r="1633" spans="1:7" ht="15.75" x14ac:dyDescent="0.25">
      <c r="A1633" s="5">
        <v>29.189915200000002</v>
      </c>
      <c r="B1633" s="5">
        <v>-17.049878799999998</v>
      </c>
      <c r="C1633" s="1" t="s">
        <v>6</v>
      </c>
      <c r="D1633" s="1" t="s">
        <v>36</v>
      </c>
      <c r="E1633" s="1" t="s">
        <v>7</v>
      </c>
      <c r="F1633" s="1" t="s">
        <v>22</v>
      </c>
      <c r="G1633" s="1" t="s">
        <v>9</v>
      </c>
    </row>
    <row r="1634" spans="1:7" ht="15.75" x14ac:dyDescent="0.25">
      <c r="A1634" s="5">
        <v>29.189477799999999</v>
      </c>
      <c r="B1634" s="5">
        <v>-17.048984999999998</v>
      </c>
      <c r="C1634" s="1" t="s">
        <v>6</v>
      </c>
      <c r="D1634" s="1" t="s">
        <v>36</v>
      </c>
      <c r="E1634" s="1" t="s">
        <v>7</v>
      </c>
      <c r="F1634" s="1" t="s">
        <v>22</v>
      </c>
      <c r="G1634" s="1" t="s">
        <v>9</v>
      </c>
    </row>
    <row r="1635" spans="1:7" ht="15.75" x14ac:dyDescent="0.25">
      <c r="A1635" s="5">
        <v>29.189464399999999</v>
      </c>
      <c r="B1635" s="5">
        <v>-17.0489435</v>
      </c>
      <c r="C1635" s="1" t="s">
        <v>6</v>
      </c>
      <c r="D1635" s="1" t="s">
        <v>36</v>
      </c>
      <c r="E1635" s="1" t="s">
        <v>7</v>
      </c>
      <c r="F1635" s="1" t="s">
        <v>22</v>
      </c>
      <c r="G1635" s="1" t="s">
        <v>9</v>
      </c>
    </row>
    <row r="1636" spans="1:7" ht="15.75" x14ac:dyDescent="0.25">
      <c r="A1636" s="5">
        <v>29.1894174</v>
      </c>
      <c r="B1636" s="5">
        <v>-17.0487708</v>
      </c>
      <c r="C1636" s="1" t="s">
        <v>6</v>
      </c>
      <c r="D1636" s="1" t="s">
        <v>36</v>
      </c>
      <c r="E1636" s="1" t="s">
        <v>7</v>
      </c>
      <c r="F1636" s="1" t="s">
        <v>22</v>
      </c>
      <c r="G1636" s="1" t="s">
        <v>9</v>
      </c>
    </row>
    <row r="1637" spans="1:7" ht="15.75" x14ac:dyDescent="0.25">
      <c r="A1637" s="5">
        <v>29.189488600000001</v>
      </c>
      <c r="B1637" s="5">
        <v>-17.048639999999999</v>
      </c>
      <c r="C1637" s="1" t="s">
        <v>6</v>
      </c>
      <c r="D1637" s="1" t="s">
        <v>36</v>
      </c>
      <c r="E1637" s="1" t="s">
        <v>7</v>
      </c>
      <c r="F1637" s="1" t="s">
        <v>22</v>
      </c>
      <c r="G1637" s="1" t="s">
        <v>9</v>
      </c>
    </row>
    <row r="1638" spans="1:7" ht="15.75" x14ac:dyDescent="0.25">
      <c r="A1638" s="5">
        <v>29.189499600000001</v>
      </c>
      <c r="B1638" s="5">
        <v>-17.048597399999998</v>
      </c>
      <c r="C1638" s="1" t="s">
        <v>6</v>
      </c>
      <c r="D1638" s="1" t="s">
        <v>36</v>
      </c>
      <c r="E1638" s="1" t="s">
        <v>7</v>
      </c>
      <c r="F1638" s="1" t="s">
        <v>22</v>
      </c>
      <c r="G1638" s="1" t="s">
        <v>9</v>
      </c>
    </row>
    <row r="1639" spans="1:7" ht="15.75" x14ac:dyDescent="0.25">
      <c r="A1639" s="5">
        <v>29.189533000000001</v>
      </c>
      <c r="B1639" s="5">
        <v>-17.048563900000001</v>
      </c>
      <c r="C1639" s="1" t="s">
        <v>6</v>
      </c>
      <c r="D1639" s="1" t="s">
        <v>36</v>
      </c>
      <c r="E1639" s="1" t="s">
        <v>7</v>
      </c>
      <c r="F1639" s="1" t="s">
        <v>22</v>
      </c>
      <c r="G1639" s="1" t="s">
        <v>9</v>
      </c>
    </row>
    <row r="1640" spans="1:7" ht="15.75" x14ac:dyDescent="0.25">
      <c r="A1640" s="5">
        <v>29.1895557</v>
      </c>
      <c r="B1640" s="5">
        <v>-17.0485313</v>
      </c>
      <c r="C1640" s="1" t="s">
        <v>6</v>
      </c>
      <c r="D1640" s="1" t="s">
        <v>36</v>
      </c>
      <c r="E1640" s="1" t="s">
        <v>7</v>
      </c>
      <c r="F1640" s="1" t="s">
        <v>22</v>
      </c>
      <c r="G1640" s="1" t="s">
        <v>9</v>
      </c>
    </row>
    <row r="1641" spans="1:7" ht="15.75" x14ac:dyDescent="0.25">
      <c r="A1641" s="5">
        <v>29.189578000000001</v>
      </c>
      <c r="B1641" s="5">
        <v>-17.048506799999998</v>
      </c>
      <c r="C1641" s="1" t="s">
        <v>6</v>
      </c>
      <c r="D1641" s="1" t="s">
        <v>36</v>
      </c>
      <c r="E1641" s="1" t="s">
        <v>7</v>
      </c>
      <c r="F1641" s="1" t="s">
        <v>22</v>
      </c>
      <c r="G1641" s="1" t="s">
        <v>9</v>
      </c>
    </row>
    <row r="1642" spans="1:7" ht="15.75" x14ac:dyDescent="0.25">
      <c r="A1642" s="5">
        <v>29.189618500000002</v>
      </c>
      <c r="B1642" s="5">
        <v>-17.048441400000002</v>
      </c>
      <c r="C1642" s="1" t="s">
        <v>6</v>
      </c>
      <c r="D1642" s="1" t="s">
        <v>36</v>
      </c>
      <c r="E1642" s="1" t="s">
        <v>11</v>
      </c>
      <c r="F1642" s="1" t="s">
        <v>22</v>
      </c>
      <c r="G1642" s="1" t="s">
        <v>9</v>
      </c>
    </row>
    <row r="1643" spans="1:7" ht="15.75" x14ac:dyDescent="0.25">
      <c r="A1643" s="5">
        <v>29.189688199999999</v>
      </c>
      <c r="B1643" s="5">
        <v>-17.048484200000001</v>
      </c>
      <c r="C1643" s="1" t="s">
        <v>6</v>
      </c>
      <c r="D1643" s="1" t="s">
        <v>36</v>
      </c>
      <c r="E1643" s="1" t="s">
        <v>7</v>
      </c>
      <c r="F1643" s="1" t="s">
        <v>22</v>
      </c>
      <c r="G1643" s="1" t="s">
        <v>9</v>
      </c>
    </row>
    <row r="1644" spans="1:7" ht="15.75" x14ac:dyDescent="0.25">
      <c r="A1644" s="5">
        <v>29.189612</v>
      </c>
      <c r="B1644" s="5">
        <v>-17.0484051</v>
      </c>
      <c r="C1644" s="1" t="s">
        <v>6</v>
      </c>
      <c r="D1644" s="1" t="s">
        <v>36</v>
      </c>
      <c r="E1644" s="1" t="s">
        <v>7</v>
      </c>
      <c r="F1644" s="1" t="s">
        <v>22</v>
      </c>
      <c r="G1644" s="1" t="s">
        <v>9</v>
      </c>
    </row>
    <row r="1645" spans="1:7" ht="15.75" x14ac:dyDescent="0.25">
      <c r="A1645" s="5">
        <v>29.189601400000001</v>
      </c>
      <c r="B1645" s="5">
        <v>-17.048377200000001</v>
      </c>
      <c r="C1645" s="1" t="s">
        <v>19</v>
      </c>
      <c r="D1645" s="1" t="s">
        <v>36</v>
      </c>
      <c r="E1645" s="1" t="s">
        <v>7</v>
      </c>
      <c r="F1645" s="1" t="s">
        <v>22</v>
      </c>
      <c r="G1645" s="1" t="s">
        <v>9</v>
      </c>
    </row>
    <row r="1646" spans="1:7" ht="15.75" x14ac:dyDescent="0.25">
      <c r="A1646" s="5">
        <v>29.1895554</v>
      </c>
      <c r="B1646" s="5">
        <v>-17.048352699999999</v>
      </c>
      <c r="C1646" s="1" t="s">
        <v>6</v>
      </c>
      <c r="D1646" s="1" t="s">
        <v>36</v>
      </c>
      <c r="E1646" s="1" t="s">
        <v>7</v>
      </c>
      <c r="F1646" s="1" t="s">
        <v>22</v>
      </c>
      <c r="G1646" s="1" t="s">
        <v>9</v>
      </c>
    </row>
    <row r="1647" spans="1:7" ht="15.75" x14ac:dyDescent="0.25">
      <c r="A1647" s="5">
        <v>29.189519199999999</v>
      </c>
      <c r="B1647" s="5">
        <v>-17.048504999999999</v>
      </c>
      <c r="C1647" s="1" t="s">
        <v>6</v>
      </c>
      <c r="D1647" s="1" t="s">
        <v>36</v>
      </c>
      <c r="E1647" s="1" t="s">
        <v>7</v>
      </c>
      <c r="F1647" s="1" t="s">
        <v>22</v>
      </c>
      <c r="G1647" s="1" t="s">
        <v>9</v>
      </c>
    </row>
    <row r="1648" spans="1:7" ht="15.75" x14ac:dyDescent="0.25">
      <c r="A1648" s="5">
        <v>29.189467199999999</v>
      </c>
      <c r="B1648" s="5">
        <v>-17.048498200000001</v>
      </c>
      <c r="C1648" s="1" t="s">
        <v>6</v>
      </c>
      <c r="D1648" s="1" t="s">
        <v>36</v>
      </c>
      <c r="E1648" s="1" t="s">
        <v>7</v>
      </c>
      <c r="F1648" s="1" t="s">
        <v>22</v>
      </c>
      <c r="G1648" s="1" t="s">
        <v>9</v>
      </c>
    </row>
    <row r="1649" spans="1:7" ht="15.75" x14ac:dyDescent="0.25">
      <c r="A1649" s="5">
        <v>29.189458399999999</v>
      </c>
      <c r="B1649" s="5">
        <v>-17.048491800000001</v>
      </c>
      <c r="C1649" s="1" t="s">
        <v>6</v>
      </c>
      <c r="D1649" s="1" t="s">
        <v>36</v>
      </c>
      <c r="E1649" s="1" t="s">
        <v>7</v>
      </c>
      <c r="F1649" s="1" t="s">
        <v>22</v>
      </c>
      <c r="G1649" s="1" t="s">
        <v>9</v>
      </c>
    </row>
    <row r="1650" spans="1:7" ht="15.75" x14ac:dyDescent="0.25">
      <c r="A1650" s="5">
        <v>29.189458399999999</v>
      </c>
      <c r="B1650" s="5">
        <v>-17.048482100000001</v>
      </c>
      <c r="C1650" s="1" t="s">
        <v>19</v>
      </c>
      <c r="D1650" s="1" t="s">
        <v>36</v>
      </c>
      <c r="E1650" s="1" t="s">
        <v>7</v>
      </c>
      <c r="F1650" s="1" t="s">
        <v>22</v>
      </c>
      <c r="G1650" s="1" t="s">
        <v>9</v>
      </c>
    </row>
    <row r="1651" spans="1:7" ht="15.75" x14ac:dyDescent="0.25">
      <c r="A1651" s="5">
        <v>29.189464999999998</v>
      </c>
      <c r="B1651" s="5">
        <v>-17.0485574</v>
      </c>
      <c r="C1651" s="1" t="s">
        <v>19</v>
      </c>
      <c r="D1651" s="1" t="s">
        <v>36</v>
      </c>
      <c r="E1651" s="1" t="s">
        <v>7</v>
      </c>
      <c r="F1651" s="1" t="s">
        <v>22</v>
      </c>
      <c r="G1651" s="1" t="s">
        <v>9</v>
      </c>
    </row>
    <row r="1652" spans="1:7" ht="15.75" x14ac:dyDescent="0.25">
      <c r="A1652" s="5">
        <v>29.189433600000001</v>
      </c>
      <c r="B1652" s="5">
        <v>-17.048553800000001</v>
      </c>
      <c r="C1652" s="1" t="s">
        <v>19</v>
      </c>
      <c r="D1652" s="1" t="s">
        <v>36</v>
      </c>
      <c r="E1652" s="1" t="s">
        <v>7</v>
      </c>
      <c r="F1652" s="1" t="s">
        <v>22</v>
      </c>
      <c r="G1652" s="1" t="s">
        <v>9</v>
      </c>
    </row>
    <row r="1653" spans="1:7" ht="15.75" x14ac:dyDescent="0.25">
      <c r="A1653" s="5">
        <v>29.189400200000001</v>
      </c>
      <c r="B1653" s="5">
        <v>-17.048575499999998</v>
      </c>
      <c r="C1653" s="1" t="s">
        <v>6</v>
      </c>
      <c r="D1653" s="1" t="s">
        <v>36</v>
      </c>
      <c r="E1653" s="1" t="s">
        <v>7</v>
      </c>
      <c r="F1653" s="1" t="s">
        <v>22</v>
      </c>
      <c r="G1653" s="1" t="s">
        <v>9</v>
      </c>
    </row>
    <row r="1654" spans="1:7" ht="15.75" x14ac:dyDescent="0.25">
      <c r="A1654" s="5">
        <v>29.188301200000002</v>
      </c>
      <c r="B1654" s="5">
        <v>-17.049375999999999</v>
      </c>
      <c r="C1654" s="1" t="s">
        <v>19</v>
      </c>
      <c r="D1654" s="1" t="s">
        <v>36</v>
      </c>
      <c r="E1654" s="1" t="s">
        <v>7</v>
      </c>
      <c r="F1654" s="1" t="s">
        <v>22</v>
      </c>
      <c r="G1654" s="1" t="s">
        <v>9</v>
      </c>
    </row>
    <row r="1655" spans="1:7" ht="15.75" x14ac:dyDescent="0.25">
      <c r="A1655" s="5">
        <v>29.1876307</v>
      </c>
      <c r="B1655" s="5">
        <v>-17.049712499999998</v>
      </c>
      <c r="C1655" s="1" t="s">
        <v>6</v>
      </c>
      <c r="D1655" s="1" t="s">
        <v>36</v>
      </c>
      <c r="E1655" s="1" t="s">
        <v>17</v>
      </c>
      <c r="F1655" s="1" t="s">
        <v>13</v>
      </c>
      <c r="G1655" s="1" t="s">
        <v>9</v>
      </c>
    </row>
    <row r="1656" spans="1:7" ht="15.75" x14ac:dyDescent="0.25">
      <c r="A1656" s="5">
        <v>29.187529999999999</v>
      </c>
      <c r="B1656" s="5">
        <v>-17.049746899999999</v>
      </c>
      <c r="C1656" s="1" t="s">
        <v>6</v>
      </c>
      <c r="D1656" s="1" t="s">
        <v>36</v>
      </c>
      <c r="E1656" s="1" t="s">
        <v>17</v>
      </c>
      <c r="F1656" s="1" t="s">
        <v>13</v>
      </c>
      <c r="G1656" s="1" t="s">
        <v>9</v>
      </c>
    </row>
    <row r="1657" spans="1:7" ht="15.75" x14ac:dyDescent="0.25">
      <c r="A1657" s="5">
        <v>29.1872437</v>
      </c>
      <c r="B1657" s="5">
        <v>-17.049945099999999</v>
      </c>
      <c r="C1657" s="1" t="s">
        <v>6</v>
      </c>
      <c r="D1657" s="1" t="s">
        <v>36</v>
      </c>
      <c r="E1657" s="1" t="s">
        <v>17</v>
      </c>
      <c r="F1657" s="1" t="s">
        <v>13</v>
      </c>
      <c r="G1657" s="1" t="s">
        <v>9</v>
      </c>
    </row>
    <row r="1658" spans="1:7" ht="15.75" x14ac:dyDescent="0.25">
      <c r="A1658" s="5">
        <v>29.1871759</v>
      </c>
      <c r="B1658" s="5">
        <v>-17.049942300000001</v>
      </c>
      <c r="C1658" s="1" t="s">
        <v>6</v>
      </c>
      <c r="D1658" s="1" t="s">
        <v>36</v>
      </c>
      <c r="E1658" s="1" t="s">
        <v>17</v>
      </c>
      <c r="F1658" s="1" t="s">
        <v>13</v>
      </c>
      <c r="G1658" s="1" t="s">
        <v>9</v>
      </c>
    </row>
    <row r="1659" spans="1:7" ht="15.75" x14ac:dyDescent="0.25">
      <c r="A1659" s="5">
        <v>29.187178100000001</v>
      </c>
      <c r="B1659" s="5">
        <v>-17.050028900000001</v>
      </c>
      <c r="C1659" s="1" t="s">
        <v>6</v>
      </c>
      <c r="D1659" s="1" t="s">
        <v>36</v>
      </c>
      <c r="E1659" s="1" t="s">
        <v>17</v>
      </c>
      <c r="F1659" s="1" t="s">
        <v>13</v>
      </c>
      <c r="G1659" s="1" t="s">
        <v>9</v>
      </c>
    </row>
    <row r="1660" spans="1:7" ht="15.75" x14ac:dyDescent="0.25">
      <c r="A1660" s="5">
        <v>29.1871875</v>
      </c>
      <c r="B1660" s="5">
        <v>-17.0500519</v>
      </c>
      <c r="C1660" s="1" t="s">
        <v>6</v>
      </c>
      <c r="D1660" s="1" t="s">
        <v>36</v>
      </c>
      <c r="E1660" s="1" t="s">
        <v>17</v>
      </c>
      <c r="F1660" s="1" t="s">
        <v>13</v>
      </c>
      <c r="G1660" s="1" t="s">
        <v>9</v>
      </c>
    </row>
    <row r="1661" spans="1:7" ht="15.75" x14ac:dyDescent="0.25">
      <c r="A1661" s="5">
        <v>29.187184999999999</v>
      </c>
      <c r="B1661" s="5">
        <v>-17.050075</v>
      </c>
      <c r="C1661" s="1" t="s">
        <v>6</v>
      </c>
      <c r="D1661" s="1" t="s">
        <v>36</v>
      </c>
      <c r="E1661" s="1" t="s">
        <v>17</v>
      </c>
      <c r="F1661" s="1" t="s">
        <v>13</v>
      </c>
      <c r="G1661" s="1" t="s">
        <v>9</v>
      </c>
    </row>
    <row r="1662" spans="1:7" ht="15.75" x14ac:dyDescent="0.25">
      <c r="A1662" s="5">
        <v>29.187172400000001</v>
      </c>
      <c r="B1662" s="5">
        <v>-17.050084900000002</v>
      </c>
      <c r="C1662" s="1" t="s">
        <v>6</v>
      </c>
      <c r="D1662" s="1" t="s">
        <v>36</v>
      </c>
      <c r="E1662" s="1" t="s">
        <v>17</v>
      </c>
      <c r="F1662" s="1" t="s">
        <v>13</v>
      </c>
      <c r="G1662" s="1" t="s">
        <v>9</v>
      </c>
    </row>
    <row r="1663" spans="1:7" ht="15.75" x14ac:dyDescent="0.25">
      <c r="A1663" s="5">
        <v>29.187017999999998</v>
      </c>
      <c r="B1663" s="5">
        <v>-17.050175299999999</v>
      </c>
      <c r="C1663" s="1" t="s">
        <v>6</v>
      </c>
      <c r="D1663" s="1" t="s">
        <v>36</v>
      </c>
      <c r="E1663" s="1" t="s">
        <v>17</v>
      </c>
      <c r="F1663" s="1" t="s">
        <v>13</v>
      </c>
      <c r="G1663" s="1" t="s">
        <v>9</v>
      </c>
    </row>
    <row r="1664" spans="1:7" ht="15.75" x14ac:dyDescent="0.25">
      <c r="A1664" s="5">
        <v>29.186787200000001</v>
      </c>
      <c r="B1664" s="5">
        <v>-17.050275599999999</v>
      </c>
      <c r="C1664" s="1" t="s">
        <v>6</v>
      </c>
      <c r="D1664" s="1" t="s">
        <v>36</v>
      </c>
      <c r="E1664" s="1" t="s">
        <v>17</v>
      </c>
      <c r="F1664" s="1" t="s">
        <v>13</v>
      </c>
      <c r="G1664" s="1" t="s">
        <v>9</v>
      </c>
    </row>
    <row r="1665" spans="1:7" ht="15.75" x14ac:dyDescent="0.25">
      <c r="A1665" s="5">
        <v>29.186545200000001</v>
      </c>
      <c r="B1665" s="5">
        <v>-17.0504663</v>
      </c>
      <c r="C1665" s="1" t="s">
        <v>6</v>
      </c>
      <c r="D1665" s="1" t="s">
        <v>36</v>
      </c>
      <c r="E1665" s="1" t="s">
        <v>17</v>
      </c>
      <c r="F1665" s="1" t="s">
        <v>13</v>
      </c>
      <c r="G1665" s="1" t="s">
        <v>9</v>
      </c>
    </row>
    <row r="1666" spans="1:7" ht="15.75" x14ac:dyDescent="0.25">
      <c r="A1666" s="5">
        <v>29.272357499999998</v>
      </c>
      <c r="B1666" s="5">
        <v>-16.6949775</v>
      </c>
      <c r="C1666" s="1" t="s">
        <v>12</v>
      </c>
      <c r="D1666" s="1" t="s">
        <v>24</v>
      </c>
      <c r="E1666" s="1" t="s">
        <v>7</v>
      </c>
      <c r="F1666" s="1" t="s">
        <v>13</v>
      </c>
      <c r="G1666" s="1" t="s">
        <v>9</v>
      </c>
    </row>
    <row r="1667" spans="1:7" ht="15.75" x14ac:dyDescent="0.25">
      <c r="A1667" s="5">
        <v>29.2728465</v>
      </c>
      <c r="B1667" s="5">
        <v>-16.6946577</v>
      </c>
      <c r="C1667" s="1" t="s">
        <v>12</v>
      </c>
      <c r="D1667" s="1" t="s">
        <v>24</v>
      </c>
      <c r="E1667" s="1" t="s">
        <v>7</v>
      </c>
      <c r="F1667" s="1" t="s">
        <v>13</v>
      </c>
      <c r="G1667" s="1" t="s">
        <v>9</v>
      </c>
    </row>
    <row r="1668" spans="1:7" ht="15.75" x14ac:dyDescent="0.25">
      <c r="A1668" s="5">
        <v>29.273214899999999</v>
      </c>
      <c r="B1668" s="5">
        <v>-16.694639899999999</v>
      </c>
      <c r="C1668" s="1" t="s">
        <v>46</v>
      </c>
      <c r="D1668" s="1" t="s">
        <v>24</v>
      </c>
      <c r="E1668" s="1" t="s">
        <v>7</v>
      </c>
      <c r="F1668" s="1" t="s">
        <v>13</v>
      </c>
      <c r="G1668" s="1" t="s">
        <v>9</v>
      </c>
    </row>
    <row r="1669" spans="1:7" ht="15.75" x14ac:dyDescent="0.25">
      <c r="A1669" s="5">
        <v>29.273210200000001</v>
      </c>
      <c r="B1669" s="5">
        <v>-16.6946382</v>
      </c>
      <c r="C1669" s="1" t="s">
        <v>6</v>
      </c>
      <c r="D1669" s="1" t="s">
        <v>24</v>
      </c>
      <c r="E1669" s="1" t="s">
        <v>7</v>
      </c>
      <c r="F1669" s="1" t="s">
        <v>13</v>
      </c>
      <c r="G1669" s="1" t="s">
        <v>9</v>
      </c>
    </row>
    <row r="1670" spans="1:7" ht="15.75" x14ac:dyDescent="0.25">
      <c r="A1670" s="5">
        <v>29.2731791</v>
      </c>
      <c r="B1670" s="5">
        <v>-16.694632500000001</v>
      </c>
      <c r="C1670" s="1" t="s">
        <v>28</v>
      </c>
      <c r="D1670" s="1" t="s">
        <v>24</v>
      </c>
      <c r="E1670" s="1" t="s">
        <v>7</v>
      </c>
      <c r="F1670" s="1" t="s">
        <v>22</v>
      </c>
      <c r="G1670" s="1" t="s">
        <v>9</v>
      </c>
    </row>
    <row r="1671" spans="1:7" ht="15.75" x14ac:dyDescent="0.25">
      <c r="A1671" s="5">
        <v>29.272736999999999</v>
      </c>
      <c r="B1671" s="5">
        <v>-16.6953107</v>
      </c>
      <c r="C1671" s="1" t="s">
        <v>46</v>
      </c>
      <c r="D1671" s="1" t="s">
        <v>24</v>
      </c>
      <c r="E1671" s="1" t="s">
        <v>7</v>
      </c>
      <c r="F1671" s="1" t="s">
        <v>13</v>
      </c>
      <c r="G1671" s="1" t="s">
        <v>9</v>
      </c>
    </row>
    <row r="1672" spans="1:7" ht="15.75" x14ac:dyDescent="0.25">
      <c r="A1672" s="5">
        <v>29.271476499999999</v>
      </c>
      <c r="B1672" s="5">
        <v>-16.6974795</v>
      </c>
      <c r="C1672" s="1" t="s">
        <v>12</v>
      </c>
      <c r="D1672" s="1" t="s">
        <v>24</v>
      </c>
      <c r="E1672" s="1" t="s">
        <v>7</v>
      </c>
      <c r="F1672" s="1" t="s">
        <v>13</v>
      </c>
      <c r="G1672" s="1" t="s">
        <v>9</v>
      </c>
    </row>
    <row r="1673" spans="1:7" ht="15.75" x14ac:dyDescent="0.25">
      <c r="A1673" s="5">
        <v>29.271027499999999</v>
      </c>
      <c r="B1673" s="5">
        <v>-16.697848400000002</v>
      </c>
      <c r="C1673" s="1" t="s">
        <v>6</v>
      </c>
      <c r="D1673" s="1" t="s">
        <v>24</v>
      </c>
      <c r="E1673" s="1" t="s">
        <v>7</v>
      </c>
      <c r="F1673" s="1" t="s">
        <v>13</v>
      </c>
      <c r="G1673" s="1" t="s">
        <v>9</v>
      </c>
    </row>
    <row r="1674" spans="1:7" ht="15.75" x14ac:dyDescent="0.25">
      <c r="A1674" s="5">
        <v>29.271018900000001</v>
      </c>
      <c r="B1674" s="5">
        <v>-16.697829299999999</v>
      </c>
      <c r="C1674" s="1" t="s">
        <v>6</v>
      </c>
      <c r="D1674" s="1" t="s">
        <v>24</v>
      </c>
      <c r="E1674" s="1" t="s">
        <v>7</v>
      </c>
      <c r="F1674" s="1" t="s">
        <v>13</v>
      </c>
      <c r="G1674" s="1" t="s">
        <v>9</v>
      </c>
    </row>
    <row r="1675" spans="1:7" ht="15.75" x14ac:dyDescent="0.25">
      <c r="A1675" s="5">
        <v>29.272423400000001</v>
      </c>
      <c r="B1675" s="5">
        <v>-16.695854799999999</v>
      </c>
      <c r="C1675" s="1" t="s">
        <v>12</v>
      </c>
      <c r="D1675" s="1" t="s">
        <v>24</v>
      </c>
      <c r="E1675" s="1" t="s">
        <v>7</v>
      </c>
      <c r="F1675" s="1" t="s">
        <v>13</v>
      </c>
      <c r="G1675" s="1" t="s">
        <v>9</v>
      </c>
    </row>
    <row r="1676" spans="1:7" ht="15.75" x14ac:dyDescent="0.25">
      <c r="A1676" s="5">
        <v>29.270806799999999</v>
      </c>
      <c r="B1676" s="5">
        <v>-16.699461100000001</v>
      </c>
      <c r="C1676" s="1" t="s">
        <v>12</v>
      </c>
      <c r="D1676" s="1" t="s">
        <v>24</v>
      </c>
      <c r="E1676" s="1" t="s">
        <v>7</v>
      </c>
      <c r="F1676" s="1" t="s">
        <v>13</v>
      </c>
      <c r="G1676" s="1" t="s">
        <v>9</v>
      </c>
    </row>
    <row r="1677" spans="1:7" ht="15.75" x14ac:dyDescent="0.25">
      <c r="A1677" s="5">
        <v>29.269613700000001</v>
      </c>
      <c r="B1677" s="5">
        <v>-16.700558600000001</v>
      </c>
      <c r="C1677" s="1" t="s">
        <v>30</v>
      </c>
      <c r="D1677" s="1" t="s">
        <v>24</v>
      </c>
      <c r="E1677" s="1" t="s">
        <v>7</v>
      </c>
      <c r="F1677" s="1" t="s">
        <v>13</v>
      </c>
      <c r="G1677" s="1" t="s">
        <v>9</v>
      </c>
    </row>
    <row r="1678" spans="1:7" ht="15.75" x14ac:dyDescent="0.25">
      <c r="A1678" s="5">
        <v>29.269255999999999</v>
      </c>
      <c r="B1678" s="5">
        <v>-16.7011103</v>
      </c>
      <c r="C1678" s="1" t="s">
        <v>6</v>
      </c>
      <c r="D1678" s="1" t="s">
        <v>24</v>
      </c>
      <c r="E1678" s="1" t="s">
        <v>7</v>
      </c>
      <c r="F1678" s="1" t="s">
        <v>8</v>
      </c>
      <c r="G1678" s="1" t="s">
        <v>9</v>
      </c>
    </row>
    <row r="1679" spans="1:7" ht="15.75" x14ac:dyDescent="0.25">
      <c r="A1679" s="5">
        <v>29.2694306</v>
      </c>
      <c r="B1679" s="5">
        <v>-16.702304399999999</v>
      </c>
      <c r="C1679" s="1" t="s">
        <v>12</v>
      </c>
      <c r="D1679" s="1" t="s">
        <v>24</v>
      </c>
      <c r="E1679" s="1" t="s">
        <v>7</v>
      </c>
      <c r="F1679" s="1" t="s">
        <v>13</v>
      </c>
      <c r="G1679" s="1" t="s">
        <v>9</v>
      </c>
    </row>
    <row r="1680" spans="1:7" ht="15.75" x14ac:dyDescent="0.25">
      <c r="A1680" s="5">
        <v>29.269394299999998</v>
      </c>
      <c r="B1680" s="5">
        <v>-16.702321000000001</v>
      </c>
      <c r="C1680" s="1" t="s">
        <v>46</v>
      </c>
      <c r="D1680" s="1" t="s">
        <v>24</v>
      </c>
      <c r="E1680" s="1" t="s">
        <v>7</v>
      </c>
      <c r="F1680" s="1" t="s">
        <v>13</v>
      </c>
      <c r="G1680" s="1" t="s">
        <v>9</v>
      </c>
    </row>
    <row r="1681" spans="1:7" ht="15.75" x14ac:dyDescent="0.25">
      <c r="A1681" s="5">
        <v>29.269394299999998</v>
      </c>
      <c r="B1681" s="5">
        <v>-16.702321000000001</v>
      </c>
      <c r="C1681" s="1" t="s">
        <v>12</v>
      </c>
      <c r="D1681" s="1" t="s">
        <v>24</v>
      </c>
      <c r="E1681" s="1" t="s">
        <v>7</v>
      </c>
      <c r="F1681" s="1" t="s">
        <v>13</v>
      </c>
      <c r="G1681" s="1" t="s">
        <v>9</v>
      </c>
    </row>
    <row r="1682" spans="1:7" ht="15.75" x14ac:dyDescent="0.25">
      <c r="A1682" s="5">
        <v>29.269394299999998</v>
      </c>
      <c r="B1682" s="5">
        <v>-16.702321000000001</v>
      </c>
      <c r="C1682" s="1" t="s">
        <v>16</v>
      </c>
      <c r="D1682" s="1" t="s">
        <v>24</v>
      </c>
      <c r="E1682" s="1" t="s">
        <v>7</v>
      </c>
      <c r="F1682" s="1" t="s">
        <v>13</v>
      </c>
      <c r="G1682" s="1" t="s">
        <v>9</v>
      </c>
    </row>
    <row r="1683" spans="1:7" ht="15.75" x14ac:dyDescent="0.25">
      <c r="A1683" s="5">
        <v>29.270135</v>
      </c>
      <c r="B1683" s="5">
        <v>-16.700446899999999</v>
      </c>
      <c r="C1683" s="1" t="s">
        <v>12</v>
      </c>
      <c r="D1683" s="1" t="s">
        <v>24</v>
      </c>
      <c r="E1683" s="1" t="s">
        <v>7</v>
      </c>
      <c r="F1683" s="1" t="s">
        <v>13</v>
      </c>
      <c r="G1683" s="1" t="s">
        <v>9</v>
      </c>
    </row>
    <row r="1684" spans="1:7" ht="15.75" x14ac:dyDescent="0.25">
      <c r="A1684" s="5">
        <v>29.2705427</v>
      </c>
      <c r="B1684" s="5">
        <v>-16.702722699999999</v>
      </c>
      <c r="C1684" s="1" t="s">
        <v>30</v>
      </c>
      <c r="D1684" s="1" t="s">
        <v>24</v>
      </c>
      <c r="E1684" s="1" t="s">
        <v>7</v>
      </c>
      <c r="F1684" s="1" t="s">
        <v>8</v>
      </c>
      <c r="G1684" s="1" t="s">
        <v>9</v>
      </c>
    </row>
    <row r="1685" spans="1:7" ht="15.75" x14ac:dyDescent="0.25">
      <c r="A1685" s="5">
        <v>29.27054</v>
      </c>
      <c r="B1685" s="5">
        <v>-16.7026848</v>
      </c>
      <c r="C1685" s="1" t="s">
        <v>46</v>
      </c>
      <c r="D1685" s="1" t="s">
        <v>24</v>
      </c>
      <c r="E1685" s="1" t="s">
        <v>7</v>
      </c>
      <c r="F1685" s="1" t="s">
        <v>13</v>
      </c>
      <c r="G1685" s="1" t="s">
        <v>9</v>
      </c>
    </row>
    <row r="1686" spans="1:7" ht="15.75" x14ac:dyDescent="0.25">
      <c r="A1686" s="5">
        <v>29.270379899999998</v>
      </c>
      <c r="B1686" s="5">
        <v>-16.7025124</v>
      </c>
      <c r="C1686" s="1" t="s">
        <v>12</v>
      </c>
      <c r="D1686" s="1" t="s">
        <v>24</v>
      </c>
      <c r="E1686" s="1" t="s">
        <v>7</v>
      </c>
      <c r="F1686" s="1" t="s">
        <v>13</v>
      </c>
      <c r="G1686" s="1" t="s">
        <v>9</v>
      </c>
    </row>
    <row r="1687" spans="1:7" ht="15.75" x14ac:dyDescent="0.25">
      <c r="A1687" s="5">
        <v>29.269977799999999</v>
      </c>
      <c r="B1687" s="5">
        <v>-16.702020600000001</v>
      </c>
      <c r="C1687" s="1" t="s">
        <v>30</v>
      </c>
      <c r="D1687" s="1" t="s">
        <v>24</v>
      </c>
      <c r="E1687" s="1" t="s">
        <v>7</v>
      </c>
      <c r="F1687" s="1" t="s">
        <v>13</v>
      </c>
      <c r="G1687" s="1" t="s">
        <v>9</v>
      </c>
    </row>
    <row r="1688" spans="1:7" ht="15.75" x14ac:dyDescent="0.25">
      <c r="A1688" s="5">
        <v>29.433635800000001</v>
      </c>
      <c r="B1688" s="5">
        <v>-16.403734700000001</v>
      </c>
      <c r="C1688" s="1" t="s">
        <v>16</v>
      </c>
      <c r="D1688" s="1" t="s">
        <v>47</v>
      </c>
      <c r="E1688" s="1" t="s">
        <v>11</v>
      </c>
      <c r="F1688" s="1" t="s">
        <v>13</v>
      </c>
      <c r="G1688" s="1" t="s">
        <v>9</v>
      </c>
    </row>
    <row r="1689" spans="1:7" ht="15.75" x14ac:dyDescent="0.25">
      <c r="A1689" s="5">
        <v>29.465607800000001</v>
      </c>
      <c r="B1689" s="5">
        <v>-16.373785099999999</v>
      </c>
      <c r="C1689" s="1" t="s">
        <v>6</v>
      </c>
      <c r="D1689" s="1" t="s">
        <v>47</v>
      </c>
      <c r="E1689" s="1" t="s">
        <v>11</v>
      </c>
      <c r="F1689" s="1" t="s">
        <v>13</v>
      </c>
      <c r="G1689" s="1" t="s">
        <v>9</v>
      </c>
    </row>
    <row r="1690" spans="1:7" ht="15.75" x14ac:dyDescent="0.25">
      <c r="A1690" s="5">
        <v>29.4643652</v>
      </c>
      <c r="B1690" s="5">
        <v>-16.373405699999999</v>
      </c>
      <c r="C1690" s="1" t="s">
        <v>6</v>
      </c>
      <c r="D1690" s="1" t="s">
        <v>47</v>
      </c>
      <c r="E1690" s="1" t="s">
        <v>11</v>
      </c>
      <c r="F1690" s="1" t="s">
        <v>8</v>
      </c>
      <c r="G1690" s="1" t="s">
        <v>9</v>
      </c>
    </row>
    <row r="1691" spans="1:7" ht="15.75" x14ac:dyDescent="0.25">
      <c r="A1691" s="5">
        <v>29.463875600000001</v>
      </c>
      <c r="B1691" s="5">
        <v>-16.373341700000001</v>
      </c>
      <c r="C1691" s="1" t="s">
        <v>6</v>
      </c>
      <c r="D1691" s="1" t="s">
        <v>47</v>
      </c>
      <c r="E1691" s="1" t="s">
        <v>7</v>
      </c>
      <c r="F1691" s="1" t="s">
        <v>8</v>
      </c>
      <c r="G1691" s="1" t="s">
        <v>9</v>
      </c>
    </row>
    <row r="1692" spans="1:7" ht="15.75" x14ac:dyDescent="0.25">
      <c r="A1692" s="5">
        <v>29.463643999999999</v>
      </c>
      <c r="B1692" s="5">
        <v>-16.3733626</v>
      </c>
      <c r="C1692" s="1" t="s">
        <v>16</v>
      </c>
      <c r="D1692" s="1" t="s">
        <v>47</v>
      </c>
      <c r="E1692" s="1" t="s">
        <v>7</v>
      </c>
      <c r="F1692" s="1" t="s">
        <v>8</v>
      </c>
      <c r="G1692" s="1" t="s">
        <v>9</v>
      </c>
    </row>
    <row r="1693" spans="1:7" ht="15.75" x14ac:dyDescent="0.25">
      <c r="A1693" s="5">
        <v>29.463471200000001</v>
      </c>
      <c r="B1693" s="5">
        <v>-16.373364800000001</v>
      </c>
      <c r="C1693" s="1" t="s">
        <v>6</v>
      </c>
      <c r="D1693" s="1" t="s">
        <v>47</v>
      </c>
      <c r="E1693" s="1" t="s">
        <v>7</v>
      </c>
      <c r="F1693" s="1" t="s">
        <v>8</v>
      </c>
      <c r="G1693" s="1" t="s">
        <v>9</v>
      </c>
    </row>
    <row r="1694" spans="1:7" ht="15.75" x14ac:dyDescent="0.25">
      <c r="A1694" s="5">
        <v>29.4630759</v>
      </c>
      <c r="B1694" s="5">
        <v>-16.3733322</v>
      </c>
      <c r="C1694" s="1" t="s">
        <v>6</v>
      </c>
      <c r="D1694" s="1" t="s">
        <v>47</v>
      </c>
      <c r="E1694" s="1" t="s">
        <v>11</v>
      </c>
      <c r="F1694" s="1" t="s">
        <v>8</v>
      </c>
      <c r="G1694" s="1" t="s">
        <v>9</v>
      </c>
    </row>
    <row r="1695" spans="1:7" ht="15.75" x14ac:dyDescent="0.25">
      <c r="A1695" s="5">
        <v>29.4628029</v>
      </c>
      <c r="B1695" s="5">
        <v>-16.373308300000001</v>
      </c>
      <c r="C1695" s="1" t="s">
        <v>16</v>
      </c>
      <c r="D1695" s="1" t="s">
        <v>47</v>
      </c>
      <c r="E1695" s="1" t="s">
        <v>7</v>
      </c>
      <c r="F1695" s="1" t="s">
        <v>8</v>
      </c>
      <c r="G1695" s="1" t="s">
        <v>9</v>
      </c>
    </row>
    <row r="1696" spans="1:7" ht="15.75" x14ac:dyDescent="0.25">
      <c r="A1696" s="5">
        <v>29.462581499999999</v>
      </c>
      <c r="B1696" s="5">
        <v>-16.373245499999999</v>
      </c>
      <c r="C1696" s="1" t="s">
        <v>6</v>
      </c>
      <c r="D1696" s="1" t="s">
        <v>47</v>
      </c>
      <c r="E1696" s="1" t="s">
        <v>7</v>
      </c>
      <c r="F1696" s="1" t="s">
        <v>8</v>
      </c>
      <c r="G1696" s="1" t="s">
        <v>9</v>
      </c>
    </row>
    <row r="1697" spans="1:7" ht="15.75" x14ac:dyDescent="0.25">
      <c r="A1697" s="5">
        <v>29.462169599999999</v>
      </c>
      <c r="B1697" s="5">
        <v>-16.3730367</v>
      </c>
      <c r="C1697" s="1" t="s">
        <v>16</v>
      </c>
      <c r="D1697" s="1" t="s">
        <v>47</v>
      </c>
      <c r="E1697" s="1" t="s">
        <v>7</v>
      </c>
      <c r="F1697" s="1" t="s">
        <v>8</v>
      </c>
      <c r="G1697" s="1" t="s">
        <v>9</v>
      </c>
    </row>
    <row r="1698" spans="1:7" ht="15.75" x14ac:dyDescent="0.25">
      <c r="A1698" s="5">
        <v>29.4619076</v>
      </c>
      <c r="B1698" s="5">
        <v>-16.372666899999999</v>
      </c>
      <c r="C1698" s="1" t="s">
        <v>19</v>
      </c>
      <c r="D1698" s="1" t="s">
        <v>47</v>
      </c>
      <c r="E1698" s="1" t="s">
        <v>7</v>
      </c>
      <c r="F1698" s="1" t="s">
        <v>8</v>
      </c>
      <c r="G1698" s="1" t="s">
        <v>9</v>
      </c>
    </row>
    <row r="1699" spans="1:7" ht="15.75" x14ac:dyDescent="0.25">
      <c r="A1699" s="5">
        <v>29.4617659</v>
      </c>
      <c r="B1699" s="5">
        <v>-16.372480800000002</v>
      </c>
      <c r="C1699" s="1" t="s">
        <v>16</v>
      </c>
      <c r="D1699" s="1" t="s">
        <v>47</v>
      </c>
      <c r="E1699" s="1" t="s">
        <v>7</v>
      </c>
      <c r="F1699" s="1" t="s">
        <v>8</v>
      </c>
      <c r="G1699" s="1" t="s">
        <v>9</v>
      </c>
    </row>
    <row r="1700" spans="1:7" ht="15.75" x14ac:dyDescent="0.25">
      <c r="A1700" s="5">
        <v>29.4615908</v>
      </c>
      <c r="B1700" s="5">
        <v>-16.372234800000001</v>
      </c>
      <c r="C1700" s="1" t="s">
        <v>16</v>
      </c>
      <c r="D1700" s="1" t="s">
        <v>47</v>
      </c>
      <c r="E1700" s="1" t="s">
        <v>7</v>
      </c>
      <c r="F1700" s="1" t="s">
        <v>8</v>
      </c>
      <c r="G1700" s="1" t="s">
        <v>9</v>
      </c>
    </row>
    <row r="1701" spans="1:7" ht="15.75" x14ac:dyDescent="0.25">
      <c r="A1701" s="5">
        <v>29.461438099999999</v>
      </c>
      <c r="B1701" s="5">
        <v>-16.371932699999999</v>
      </c>
      <c r="C1701" s="1" t="s">
        <v>6</v>
      </c>
      <c r="D1701" s="1" t="s">
        <v>47</v>
      </c>
      <c r="E1701" s="1" t="s">
        <v>7</v>
      </c>
      <c r="F1701" s="1" t="s">
        <v>8</v>
      </c>
      <c r="G1701" s="1" t="s">
        <v>9</v>
      </c>
    </row>
    <row r="1702" spans="1:7" ht="15.75" x14ac:dyDescent="0.25">
      <c r="A1702" s="5">
        <v>29.461403000000001</v>
      </c>
      <c r="B1702" s="5">
        <v>-16.371771599999999</v>
      </c>
      <c r="C1702" s="1" t="s">
        <v>19</v>
      </c>
      <c r="D1702" s="1" t="s">
        <v>47</v>
      </c>
      <c r="E1702" s="1" t="s">
        <v>7</v>
      </c>
      <c r="F1702" s="1" t="s">
        <v>8</v>
      </c>
      <c r="G1702" s="1" t="s">
        <v>9</v>
      </c>
    </row>
    <row r="1703" spans="1:7" ht="15.75" x14ac:dyDescent="0.25">
      <c r="A1703" s="5">
        <v>29.4613449</v>
      </c>
      <c r="B1703" s="5">
        <v>-16.371542399999999</v>
      </c>
      <c r="C1703" s="1" t="s">
        <v>6</v>
      </c>
      <c r="D1703" s="1" t="s">
        <v>47</v>
      </c>
      <c r="E1703" s="1" t="s">
        <v>7</v>
      </c>
      <c r="F1703" s="1" t="s">
        <v>8</v>
      </c>
      <c r="G1703" s="1" t="s">
        <v>9</v>
      </c>
    </row>
    <row r="1704" spans="1:7" ht="15.75" x14ac:dyDescent="0.25">
      <c r="A1704" s="5">
        <v>29.461323799999999</v>
      </c>
      <c r="B1704" s="5">
        <v>-16.3710925</v>
      </c>
      <c r="C1704" s="1" t="s">
        <v>16</v>
      </c>
      <c r="D1704" s="1" t="s">
        <v>47</v>
      </c>
      <c r="E1704" s="1" t="s">
        <v>7</v>
      </c>
      <c r="F1704" s="1" t="s">
        <v>8</v>
      </c>
      <c r="G1704" s="1" t="s">
        <v>9</v>
      </c>
    </row>
    <row r="1705" spans="1:7" ht="15.75" x14ac:dyDescent="0.25">
      <c r="A1705" s="5">
        <v>29.460535700000001</v>
      </c>
      <c r="B1705" s="5">
        <v>-16.370264899999999</v>
      </c>
      <c r="C1705" s="1" t="s">
        <v>19</v>
      </c>
      <c r="D1705" s="1" t="s">
        <v>47</v>
      </c>
      <c r="E1705" s="1" t="s">
        <v>7</v>
      </c>
      <c r="F1705" s="1" t="s">
        <v>8</v>
      </c>
      <c r="G1705" s="1" t="s">
        <v>9</v>
      </c>
    </row>
    <row r="1706" spans="1:7" ht="15.75" x14ac:dyDescent="0.25">
      <c r="A1706" s="5">
        <v>29.460032300000002</v>
      </c>
      <c r="B1706" s="5">
        <v>-16.3700589</v>
      </c>
      <c r="C1706" s="1" t="s">
        <v>19</v>
      </c>
      <c r="D1706" s="1" t="s">
        <v>47</v>
      </c>
      <c r="E1706" s="1" t="s">
        <v>7</v>
      </c>
      <c r="F1706" s="1" t="s">
        <v>8</v>
      </c>
      <c r="G1706" s="1" t="s">
        <v>9</v>
      </c>
    </row>
    <row r="1707" spans="1:7" ht="15.75" x14ac:dyDescent="0.25">
      <c r="A1707" s="5">
        <v>29.459310500000001</v>
      </c>
      <c r="B1707" s="5">
        <v>-16.3696898</v>
      </c>
      <c r="C1707" s="1" t="s">
        <v>6</v>
      </c>
      <c r="D1707" s="1" t="s">
        <v>47</v>
      </c>
      <c r="E1707" s="1" t="s">
        <v>7</v>
      </c>
      <c r="F1707" s="1" t="s">
        <v>8</v>
      </c>
      <c r="G1707" s="1" t="s">
        <v>9</v>
      </c>
    </row>
    <row r="1708" spans="1:7" ht="15.75" x14ac:dyDescent="0.25">
      <c r="A1708" s="5">
        <v>29.4592861</v>
      </c>
      <c r="B1708" s="5">
        <v>-16.369219999999999</v>
      </c>
      <c r="C1708" s="1" t="s">
        <v>19</v>
      </c>
      <c r="D1708" s="1" t="s">
        <v>47</v>
      </c>
      <c r="E1708" s="1" t="s">
        <v>7</v>
      </c>
      <c r="F1708" s="1" t="s">
        <v>8</v>
      </c>
      <c r="G1708" s="1" t="s">
        <v>9</v>
      </c>
    </row>
    <row r="1709" spans="1:7" ht="15.75" x14ac:dyDescent="0.25">
      <c r="A1709" s="5">
        <v>29.459350199999999</v>
      </c>
      <c r="B1709" s="5">
        <v>-16.369157399999999</v>
      </c>
      <c r="C1709" s="1" t="s">
        <v>20</v>
      </c>
      <c r="D1709" s="1" t="s">
        <v>47</v>
      </c>
      <c r="E1709" s="1" t="s">
        <v>7</v>
      </c>
      <c r="F1709" s="1" t="s">
        <v>8</v>
      </c>
      <c r="G1709" s="1" t="s">
        <v>9</v>
      </c>
    </row>
    <row r="1710" spans="1:7" ht="15.75" x14ac:dyDescent="0.25">
      <c r="A1710" s="5">
        <v>29.458567599999999</v>
      </c>
      <c r="B1710" s="5">
        <v>-16.368961899999999</v>
      </c>
      <c r="C1710" s="1" t="s">
        <v>6</v>
      </c>
      <c r="D1710" s="1" t="s">
        <v>47</v>
      </c>
      <c r="E1710" s="1" t="s">
        <v>7</v>
      </c>
      <c r="F1710" s="1" t="s">
        <v>8</v>
      </c>
      <c r="G1710" s="1" t="s">
        <v>9</v>
      </c>
    </row>
    <row r="1711" spans="1:7" ht="15.75" x14ac:dyDescent="0.25">
      <c r="A1711" s="5">
        <v>29.458082900000001</v>
      </c>
      <c r="B1711" s="5">
        <v>-16.368322800000001</v>
      </c>
      <c r="C1711" s="1" t="s">
        <v>16</v>
      </c>
      <c r="D1711" s="1" t="s">
        <v>47</v>
      </c>
      <c r="E1711" s="1" t="s">
        <v>7</v>
      </c>
      <c r="F1711" s="1" t="s">
        <v>8</v>
      </c>
      <c r="G1711" s="1" t="s">
        <v>9</v>
      </c>
    </row>
    <row r="1712" spans="1:7" ht="15.75" x14ac:dyDescent="0.25">
      <c r="A1712" s="5">
        <v>29.4575028</v>
      </c>
      <c r="B1712" s="5">
        <v>-16.367928200000001</v>
      </c>
      <c r="C1712" s="1" t="s">
        <v>16</v>
      </c>
      <c r="D1712" s="1" t="s">
        <v>47</v>
      </c>
      <c r="E1712" s="1" t="s">
        <v>7</v>
      </c>
      <c r="F1712" s="1" t="s">
        <v>8</v>
      </c>
      <c r="G1712" s="1" t="s">
        <v>9</v>
      </c>
    </row>
    <row r="1713" spans="1:7" ht="15.75" x14ac:dyDescent="0.25">
      <c r="A1713" s="5">
        <v>29.456876600000001</v>
      </c>
      <c r="B1713" s="5">
        <v>-16.368088199999999</v>
      </c>
      <c r="C1713" s="1" t="s">
        <v>16</v>
      </c>
      <c r="D1713" s="1" t="s">
        <v>47</v>
      </c>
      <c r="E1713" s="1" t="s">
        <v>17</v>
      </c>
      <c r="F1713" s="1" t="s">
        <v>8</v>
      </c>
      <c r="G1713" s="1" t="s">
        <v>9</v>
      </c>
    </row>
    <row r="1714" spans="1:7" ht="15.75" x14ac:dyDescent="0.25">
      <c r="A1714" s="5">
        <v>29.456441099999999</v>
      </c>
      <c r="B1714" s="5">
        <v>-16.368072999999999</v>
      </c>
      <c r="C1714" s="1" t="s">
        <v>19</v>
      </c>
      <c r="D1714" s="1" t="s">
        <v>47</v>
      </c>
      <c r="E1714" s="1" t="s">
        <v>17</v>
      </c>
      <c r="F1714" s="1" t="s">
        <v>8</v>
      </c>
      <c r="G1714" s="1" t="s">
        <v>9</v>
      </c>
    </row>
    <row r="1715" spans="1:7" ht="15.75" x14ac:dyDescent="0.25">
      <c r="A1715" s="5">
        <v>29.4552257</v>
      </c>
      <c r="B1715" s="5">
        <v>-16.368557899999999</v>
      </c>
      <c r="C1715" s="1" t="s">
        <v>28</v>
      </c>
      <c r="D1715" s="1" t="s">
        <v>47</v>
      </c>
      <c r="E1715" s="1" t="s">
        <v>7</v>
      </c>
      <c r="F1715" s="1" t="s">
        <v>13</v>
      </c>
      <c r="G1715" s="1" t="s">
        <v>9</v>
      </c>
    </row>
    <row r="1716" spans="1:7" ht="15.75" x14ac:dyDescent="0.25">
      <c r="A1716" s="5">
        <v>29.455261100000001</v>
      </c>
      <c r="B1716" s="5">
        <v>-16.368799899999999</v>
      </c>
      <c r="C1716" s="1" t="s">
        <v>30</v>
      </c>
      <c r="D1716" s="1" t="s">
        <v>47</v>
      </c>
      <c r="E1716" s="1" t="s">
        <v>17</v>
      </c>
      <c r="F1716" s="1" t="s">
        <v>13</v>
      </c>
      <c r="G1716" s="1" t="s">
        <v>9</v>
      </c>
    </row>
    <row r="1717" spans="1:7" ht="15.75" x14ac:dyDescent="0.25">
      <c r="A1717" s="5">
        <v>29.454265700000001</v>
      </c>
      <c r="B1717" s="5">
        <v>-16.368533100000001</v>
      </c>
      <c r="C1717" s="1" t="s">
        <v>6</v>
      </c>
      <c r="D1717" s="1" t="s">
        <v>47</v>
      </c>
      <c r="E1717" s="1" t="s">
        <v>7</v>
      </c>
      <c r="F1717" s="1" t="s">
        <v>13</v>
      </c>
      <c r="G1717" s="1" t="s">
        <v>9</v>
      </c>
    </row>
    <row r="1718" spans="1:7" ht="15.75" x14ac:dyDescent="0.25">
      <c r="A1718" s="5">
        <v>29.453516700000002</v>
      </c>
      <c r="B1718" s="5">
        <v>-16.3681497</v>
      </c>
      <c r="C1718" s="1" t="s">
        <v>20</v>
      </c>
      <c r="D1718" s="1" t="s">
        <v>47</v>
      </c>
      <c r="E1718" s="1" t="s">
        <v>7</v>
      </c>
      <c r="F1718" s="1" t="s">
        <v>8</v>
      </c>
      <c r="G1718" s="1" t="s">
        <v>9</v>
      </c>
    </row>
    <row r="1719" spans="1:7" ht="15.75" x14ac:dyDescent="0.25">
      <c r="A1719" s="5">
        <v>29.454042699999999</v>
      </c>
      <c r="B1719" s="5">
        <v>-16.367941399999999</v>
      </c>
      <c r="C1719" s="1" t="s">
        <v>16</v>
      </c>
      <c r="D1719" s="1" t="s">
        <v>47</v>
      </c>
      <c r="E1719" s="1" t="s">
        <v>7</v>
      </c>
      <c r="F1719" s="1" t="s">
        <v>8</v>
      </c>
      <c r="G1719" s="1" t="s">
        <v>9</v>
      </c>
    </row>
    <row r="1720" spans="1:7" ht="15.75" x14ac:dyDescent="0.25">
      <c r="A1720" s="5">
        <v>29.4667624</v>
      </c>
      <c r="B1720" s="5">
        <v>-16.375521200000001</v>
      </c>
      <c r="C1720" s="1" t="s">
        <v>19</v>
      </c>
      <c r="D1720" s="1" t="s">
        <v>47</v>
      </c>
      <c r="E1720" s="1" t="s">
        <v>7</v>
      </c>
      <c r="F1720" s="1" t="s">
        <v>8</v>
      </c>
      <c r="G1720" s="1" t="s">
        <v>9</v>
      </c>
    </row>
    <row r="1721" spans="1:7" ht="15.75" x14ac:dyDescent="0.25">
      <c r="A1721" s="5">
        <v>29.466567999999999</v>
      </c>
      <c r="B1721" s="5">
        <v>-16.3759005</v>
      </c>
      <c r="C1721" s="1" t="s">
        <v>16</v>
      </c>
      <c r="D1721" s="1" t="s">
        <v>47</v>
      </c>
      <c r="E1721" s="1" t="s">
        <v>7</v>
      </c>
      <c r="F1721" s="1" t="s">
        <v>8</v>
      </c>
      <c r="G1721" s="1" t="s">
        <v>9</v>
      </c>
    </row>
    <row r="1722" spans="1:7" ht="15.75" x14ac:dyDescent="0.25">
      <c r="A1722" s="5">
        <v>29.465791100000001</v>
      </c>
      <c r="B1722" s="5">
        <v>-16.378562200000001</v>
      </c>
      <c r="C1722" s="1" t="s">
        <v>16</v>
      </c>
      <c r="D1722" s="1" t="s">
        <v>47</v>
      </c>
      <c r="E1722" s="1" t="s">
        <v>7</v>
      </c>
      <c r="F1722" s="1" t="s">
        <v>8</v>
      </c>
      <c r="G1722" s="1" t="s">
        <v>9</v>
      </c>
    </row>
    <row r="1723" spans="1:7" ht="15.75" x14ac:dyDescent="0.25">
      <c r="A1723" s="5">
        <v>29.4635286</v>
      </c>
      <c r="B1723" s="5">
        <v>-16.3843657</v>
      </c>
      <c r="C1723" s="1" t="s">
        <v>16</v>
      </c>
      <c r="D1723" s="1" t="s">
        <v>47</v>
      </c>
      <c r="E1723" s="1" t="s">
        <v>7</v>
      </c>
      <c r="F1723" s="1" t="s">
        <v>8</v>
      </c>
      <c r="G1723" s="1" t="s">
        <v>9</v>
      </c>
    </row>
    <row r="1724" spans="1:7" ht="15.75" x14ac:dyDescent="0.25">
      <c r="A1724" s="5">
        <v>29.4634401</v>
      </c>
      <c r="B1724" s="5">
        <v>-16.384474399999998</v>
      </c>
      <c r="C1724" s="1" t="s">
        <v>16</v>
      </c>
      <c r="D1724" s="1" t="s">
        <v>47</v>
      </c>
      <c r="E1724" s="1" t="s">
        <v>7</v>
      </c>
      <c r="F1724" s="1" t="s">
        <v>8</v>
      </c>
      <c r="G1724" s="1" t="s">
        <v>9</v>
      </c>
    </row>
    <row r="1725" spans="1:7" ht="15.75" x14ac:dyDescent="0.25">
      <c r="A1725" s="5">
        <v>29.463322699999999</v>
      </c>
      <c r="B1725" s="5">
        <v>-16.384645800000001</v>
      </c>
      <c r="C1725" s="1" t="s">
        <v>6</v>
      </c>
      <c r="D1725" s="1" t="s">
        <v>47</v>
      </c>
      <c r="E1725" s="1" t="s">
        <v>7</v>
      </c>
      <c r="F1725" s="1" t="s">
        <v>8</v>
      </c>
      <c r="G1725" s="1" t="s">
        <v>9</v>
      </c>
    </row>
    <row r="1726" spans="1:7" ht="15.75" x14ac:dyDescent="0.25">
      <c r="A1726" s="5">
        <v>29.463284099999999</v>
      </c>
      <c r="B1726" s="5">
        <v>-16.3847041</v>
      </c>
      <c r="C1726" s="1" t="s">
        <v>19</v>
      </c>
      <c r="D1726" s="1" t="s">
        <v>47</v>
      </c>
      <c r="E1726" s="1" t="s">
        <v>7</v>
      </c>
      <c r="F1726" s="1" t="s">
        <v>8</v>
      </c>
      <c r="G1726" s="1" t="s">
        <v>9</v>
      </c>
    </row>
    <row r="1727" spans="1:7" ht="15.75" x14ac:dyDescent="0.25">
      <c r="A1727" s="5">
        <v>29.4630288</v>
      </c>
      <c r="B1727" s="5">
        <v>-16.385060800000002</v>
      </c>
      <c r="C1727" s="1" t="s">
        <v>6</v>
      </c>
      <c r="D1727" s="1" t="s">
        <v>47</v>
      </c>
      <c r="E1727" s="1" t="s">
        <v>17</v>
      </c>
      <c r="F1727" s="1" t="s">
        <v>13</v>
      </c>
      <c r="G1727" s="1" t="s">
        <v>9</v>
      </c>
    </row>
    <row r="1728" spans="1:7" ht="15.75" x14ac:dyDescent="0.25">
      <c r="A1728" s="5">
        <v>29.381106899999999</v>
      </c>
      <c r="B1728" s="5">
        <v>-16.375889600000001</v>
      </c>
      <c r="C1728" s="1" t="s">
        <v>19</v>
      </c>
      <c r="D1728" s="1" t="s">
        <v>47</v>
      </c>
      <c r="E1728" s="1" t="s">
        <v>17</v>
      </c>
      <c r="F1728" s="1" t="s">
        <v>13</v>
      </c>
      <c r="G1728" s="1" t="s">
        <v>9</v>
      </c>
    </row>
    <row r="1729" spans="1:7" ht="15.75" x14ac:dyDescent="0.25">
      <c r="A1729" s="5">
        <v>29.461977900000001</v>
      </c>
      <c r="B1729" s="5">
        <v>-16.386543899999999</v>
      </c>
      <c r="C1729" s="1" t="s">
        <v>19</v>
      </c>
      <c r="D1729" s="1" t="s">
        <v>47</v>
      </c>
      <c r="E1729" s="1" t="s">
        <v>17</v>
      </c>
      <c r="F1729" s="1" t="s">
        <v>13</v>
      </c>
      <c r="G1729" s="1" t="s">
        <v>9</v>
      </c>
    </row>
    <row r="1730" spans="1:7" ht="15.75" x14ac:dyDescent="0.25">
      <c r="A1730" s="5">
        <v>29.6114754</v>
      </c>
      <c r="B1730" s="5">
        <v>-16.4208277</v>
      </c>
      <c r="C1730" s="1" t="s">
        <v>16</v>
      </c>
      <c r="D1730" s="1" t="s">
        <v>49</v>
      </c>
      <c r="E1730" s="1" t="s">
        <v>7</v>
      </c>
      <c r="F1730" s="1" t="s">
        <v>8</v>
      </c>
      <c r="G1730" s="1" t="s">
        <v>9</v>
      </c>
    </row>
    <row r="1731" spans="1:7" ht="15.75" x14ac:dyDescent="0.25">
      <c r="A1731" s="5">
        <v>29.7118845</v>
      </c>
      <c r="B1731" s="5">
        <v>-16.374179999999999</v>
      </c>
      <c r="C1731" s="1" t="s">
        <v>6</v>
      </c>
      <c r="D1731" s="1" t="s">
        <v>15</v>
      </c>
      <c r="E1731" s="1" t="s">
        <v>17</v>
      </c>
      <c r="F1731" s="1" t="s">
        <v>22</v>
      </c>
      <c r="G1731" s="1" t="s">
        <v>9</v>
      </c>
    </row>
    <row r="1732" spans="1:7" ht="15.75" x14ac:dyDescent="0.25">
      <c r="A1732" s="5">
        <v>29.711520100000001</v>
      </c>
      <c r="B1732" s="5">
        <v>-16.3774993</v>
      </c>
      <c r="C1732" s="1" t="s">
        <v>16</v>
      </c>
      <c r="D1732" s="1" t="s">
        <v>15</v>
      </c>
      <c r="E1732" s="1" t="s">
        <v>7</v>
      </c>
      <c r="F1732" s="1" t="s">
        <v>22</v>
      </c>
      <c r="G1732" s="1" t="s">
        <v>9</v>
      </c>
    </row>
    <row r="1733" spans="1:7" ht="15.75" x14ac:dyDescent="0.25">
      <c r="A1733" s="5">
        <v>29.711384899999999</v>
      </c>
      <c r="B1733" s="5">
        <v>-16.377659900000001</v>
      </c>
      <c r="C1733" s="1" t="s">
        <v>6</v>
      </c>
      <c r="D1733" s="1" t="s">
        <v>15</v>
      </c>
      <c r="E1733" s="1" t="s">
        <v>7</v>
      </c>
      <c r="F1733" s="1" t="s">
        <v>13</v>
      </c>
      <c r="G1733" s="1" t="s">
        <v>9</v>
      </c>
    </row>
    <row r="1734" spans="1:7" ht="15.75" x14ac:dyDescent="0.25">
      <c r="A1734" s="5">
        <v>29.711372300000001</v>
      </c>
      <c r="B1734" s="5">
        <v>-16.377700399999998</v>
      </c>
      <c r="C1734" s="1" t="s">
        <v>16</v>
      </c>
      <c r="D1734" s="1" t="s">
        <v>15</v>
      </c>
      <c r="E1734" s="1" t="s">
        <v>7</v>
      </c>
      <c r="F1734" s="1" t="s">
        <v>13</v>
      </c>
      <c r="G1734" s="1" t="s">
        <v>9</v>
      </c>
    </row>
    <row r="1735" spans="1:7" ht="15.75" x14ac:dyDescent="0.25">
      <c r="A1735" s="5">
        <v>29.7113306</v>
      </c>
      <c r="B1735" s="5">
        <v>-16.377721300000001</v>
      </c>
      <c r="C1735" s="1" t="s">
        <v>19</v>
      </c>
      <c r="D1735" s="1" t="s">
        <v>15</v>
      </c>
      <c r="E1735" s="1" t="s">
        <v>7</v>
      </c>
      <c r="F1735" s="1" t="s">
        <v>13</v>
      </c>
      <c r="G1735" s="1" t="s">
        <v>9</v>
      </c>
    </row>
    <row r="1736" spans="1:7" ht="15.75" x14ac:dyDescent="0.25">
      <c r="A1736" s="5">
        <v>29.7113482</v>
      </c>
      <c r="B1736" s="5">
        <v>-16.377725099999999</v>
      </c>
      <c r="C1736" s="1" t="s">
        <v>6</v>
      </c>
      <c r="D1736" s="1" t="s">
        <v>15</v>
      </c>
      <c r="E1736" s="1" t="s">
        <v>7</v>
      </c>
      <c r="F1736" s="1" t="s">
        <v>13</v>
      </c>
      <c r="G1736" s="1" t="s">
        <v>9</v>
      </c>
    </row>
    <row r="1737" spans="1:7" ht="15.75" x14ac:dyDescent="0.25">
      <c r="A1737" s="5">
        <v>29.7111065</v>
      </c>
      <c r="B1737" s="5">
        <v>-16.3779088</v>
      </c>
      <c r="C1737" s="1" t="s">
        <v>6</v>
      </c>
      <c r="D1737" s="1" t="s">
        <v>15</v>
      </c>
      <c r="E1737" s="1" t="s">
        <v>7</v>
      </c>
      <c r="F1737" s="1" t="s">
        <v>13</v>
      </c>
      <c r="G1737" s="1" t="s">
        <v>9</v>
      </c>
    </row>
    <row r="1738" spans="1:7" ht="15.75" x14ac:dyDescent="0.25">
      <c r="A1738" s="5">
        <v>29.7110713</v>
      </c>
      <c r="B1738" s="5">
        <v>-16.377907</v>
      </c>
      <c r="C1738" s="1" t="s">
        <v>6</v>
      </c>
      <c r="D1738" s="1" t="s">
        <v>15</v>
      </c>
      <c r="E1738" s="1" t="s">
        <v>7</v>
      </c>
      <c r="F1738" s="1" t="s">
        <v>13</v>
      </c>
      <c r="G1738" s="1" t="s">
        <v>9</v>
      </c>
    </row>
    <row r="1739" spans="1:7" ht="15.75" x14ac:dyDescent="0.25">
      <c r="A1739" s="5">
        <v>29.711077100000001</v>
      </c>
      <c r="B1739" s="5">
        <v>-16.377892800000001</v>
      </c>
      <c r="C1739" s="1" t="s">
        <v>6</v>
      </c>
      <c r="D1739" s="1" t="s">
        <v>15</v>
      </c>
      <c r="E1739" s="1" t="s">
        <v>7</v>
      </c>
      <c r="F1739" s="1" t="s">
        <v>13</v>
      </c>
      <c r="G1739" s="1" t="s">
        <v>9</v>
      </c>
    </row>
    <row r="1740" spans="1:7" ht="15.75" x14ac:dyDescent="0.25">
      <c r="A1740" s="5">
        <v>29.711113399999999</v>
      </c>
      <c r="B1740" s="5">
        <v>-16.377875800000002</v>
      </c>
      <c r="C1740" s="1" t="s">
        <v>6</v>
      </c>
      <c r="D1740" s="1" t="s">
        <v>15</v>
      </c>
      <c r="E1740" s="1" t="s">
        <v>7</v>
      </c>
      <c r="F1740" s="1" t="s">
        <v>13</v>
      </c>
      <c r="G1740" s="1" t="s">
        <v>9</v>
      </c>
    </row>
    <row r="1741" spans="1:7" ht="15.75" x14ac:dyDescent="0.25">
      <c r="A1741" s="5">
        <v>29.711014299999999</v>
      </c>
      <c r="B1741" s="5">
        <v>-16.377865499999999</v>
      </c>
      <c r="C1741" s="1" t="s">
        <v>6</v>
      </c>
      <c r="D1741" s="1" t="s">
        <v>15</v>
      </c>
      <c r="E1741" s="1" t="s">
        <v>7</v>
      </c>
      <c r="F1741" s="1" t="s">
        <v>13</v>
      </c>
      <c r="G1741" s="1" t="s">
        <v>9</v>
      </c>
    </row>
    <row r="1742" spans="1:7" ht="15.75" x14ac:dyDescent="0.25">
      <c r="A1742" s="5">
        <v>29.711018200000002</v>
      </c>
      <c r="B1742" s="5">
        <v>-16.377889799999998</v>
      </c>
      <c r="C1742" s="1" t="s">
        <v>6</v>
      </c>
      <c r="D1742" s="1" t="s">
        <v>15</v>
      </c>
      <c r="E1742" s="1" t="s">
        <v>7</v>
      </c>
      <c r="F1742" s="1" t="s">
        <v>13</v>
      </c>
      <c r="G1742" s="1" t="s">
        <v>9</v>
      </c>
    </row>
    <row r="1743" spans="1:7" ht="15.75" x14ac:dyDescent="0.25">
      <c r="A1743" s="5">
        <v>29.7110287</v>
      </c>
      <c r="B1743" s="5">
        <v>-16.377895899999999</v>
      </c>
      <c r="C1743" s="1" t="s">
        <v>19</v>
      </c>
      <c r="D1743" s="1" t="s">
        <v>15</v>
      </c>
      <c r="E1743" s="1" t="s">
        <v>7</v>
      </c>
      <c r="F1743" s="1" t="s">
        <v>13</v>
      </c>
      <c r="G1743" s="1" t="s">
        <v>9</v>
      </c>
    </row>
    <row r="1744" spans="1:7" ht="15.75" x14ac:dyDescent="0.25">
      <c r="A1744" s="5">
        <v>29.711031699999999</v>
      </c>
      <c r="B1744" s="5">
        <v>-16.3779486</v>
      </c>
      <c r="C1744" s="1" t="s">
        <v>6</v>
      </c>
      <c r="D1744" s="1" t="s">
        <v>15</v>
      </c>
      <c r="E1744" s="1" t="s">
        <v>7</v>
      </c>
      <c r="F1744" s="1" t="s">
        <v>13</v>
      </c>
      <c r="G1744" s="1" t="s">
        <v>9</v>
      </c>
    </row>
    <row r="1745" spans="1:7" ht="15.75" x14ac:dyDescent="0.25">
      <c r="A1745" s="5">
        <v>29.7110542</v>
      </c>
      <c r="B1745" s="5">
        <v>-16.377988299999998</v>
      </c>
      <c r="C1745" s="1" t="s">
        <v>6</v>
      </c>
      <c r="D1745" s="1" t="s">
        <v>15</v>
      </c>
      <c r="E1745" s="1" t="s">
        <v>7</v>
      </c>
      <c r="F1745" s="1" t="s">
        <v>13</v>
      </c>
      <c r="G1745" s="1" t="s">
        <v>9</v>
      </c>
    </row>
    <row r="1746" spans="1:7" ht="15.75" x14ac:dyDescent="0.25">
      <c r="A1746" s="5">
        <v>29.711034600000001</v>
      </c>
      <c r="B1746" s="5">
        <v>-16.378014799999999</v>
      </c>
      <c r="C1746" s="1" t="s">
        <v>6</v>
      </c>
      <c r="D1746" s="1" t="s">
        <v>15</v>
      </c>
      <c r="E1746" s="1" t="s">
        <v>7</v>
      </c>
      <c r="F1746" s="1" t="s">
        <v>13</v>
      </c>
      <c r="G1746" s="1" t="s">
        <v>9</v>
      </c>
    </row>
    <row r="1747" spans="1:7" ht="15.75" x14ac:dyDescent="0.25">
      <c r="A1747" s="5">
        <v>29.711009000000001</v>
      </c>
      <c r="B1747" s="5">
        <v>-16.3780094</v>
      </c>
      <c r="C1747" s="1" t="s">
        <v>6</v>
      </c>
      <c r="D1747" s="1" t="s">
        <v>15</v>
      </c>
      <c r="E1747" s="1" t="s">
        <v>7</v>
      </c>
      <c r="F1747" s="1" t="s">
        <v>13</v>
      </c>
      <c r="G1747" s="1" t="s">
        <v>9</v>
      </c>
    </row>
    <row r="1748" spans="1:7" ht="15.75" x14ac:dyDescent="0.25">
      <c r="A1748" s="5">
        <v>29.710943799999999</v>
      </c>
      <c r="B1748" s="5">
        <v>-16.378010700000001</v>
      </c>
      <c r="C1748" s="1" t="s">
        <v>6</v>
      </c>
      <c r="D1748" s="1" t="s">
        <v>15</v>
      </c>
      <c r="E1748" s="1" t="s">
        <v>7</v>
      </c>
      <c r="F1748" s="1" t="s">
        <v>13</v>
      </c>
      <c r="G1748" s="1" t="s">
        <v>9</v>
      </c>
    </row>
    <row r="1749" spans="1:7" ht="15.75" x14ac:dyDescent="0.25">
      <c r="A1749" s="5">
        <v>29.710920699999999</v>
      </c>
      <c r="B1749" s="5">
        <v>-16.3778997</v>
      </c>
      <c r="C1749" s="1" t="s">
        <v>19</v>
      </c>
      <c r="D1749" s="1" t="s">
        <v>15</v>
      </c>
      <c r="E1749" s="1" t="s">
        <v>7</v>
      </c>
      <c r="F1749" s="1" t="s">
        <v>13</v>
      </c>
      <c r="G1749" s="1" t="s">
        <v>9</v>
      </c>
    </row>
    <row r="1750" spans="1:7" ht="15.75" x14ac:dyDescent="0.25">
      <c r="A1750" s="5">
        <v>29.7109101</v>
      </c>
      <c r="B1750" s="5">
        <v>-16.377893</v>
      </c>
      <c r="C1750" s="1" t="s">
        <v>19</v>
      </c>
      <c r="D1750" s="1" t="s">
        <v>15</v>
      </c>
      <c r="E1750" s="1" t="s">
        <v>7</v>
      </c>
      <c r="F1750" s="1" t="s">
        <v>13</v>
      </c>
      <c r="G1750" s="1" t="s">
        <v>9</v>
      </c>
    </row>
    <row r="1751" spans="1:7" ht="15.75" x14ac:dyDescent="0.25">
      <c r="A1751" s="5">
        <v>29.710933699999998</v>
      </c>
      <c r="B1751" s="5">
        <v>-16.377867800000001</v>
      </c>
      <c r="C1751" s="1" t="s">
        <v>19</v>
      </c>
      <c r="D1751" s="1" t="s">
        <v>15</v>
      </c>
      <c r="E1751" s="1" t="s">
        <v>7</v>
      </c>
      <c r="F1751" s="1" t="s">
        <v>13</v>
      </c>
      <c r="G1751" s="1" t="s">
        <v>9</v>
      </c>
    </row>
    <row r="1752" spans="1:7" ht="15.75" x14ac:dyDescent="0.25">
      <c r="A1752" s="5">
        <v>29.7108618</v>
      </c>
      <c r="B1752" s="5">
        <v>-16.377864899999999</v>
      </c>
      <c r="C1752" s="1" t="s">
        <v>19</v>
      </c>
      <c r="D1752" s="1" t="s">
        <v>15</v>
      </c>
      <c r="E1752" s="1" t="s">
        <v>7</v>
      </c>
      <c r="F1752" s="1" t="s">
        <v>13</v>
      </c>
      <c r="G1752" s="1" t="s">
        <v>9</v>
      </c>
    </row>
    <row r="1753" spans="1:7" ht="15.75" x14ac:dyDescent="0.25">
      <c r="A1753" s="5">
        <v>29.7108706</v>
      </c>
      <c r="B1753" s="5">
        <v>-16.377843500000001</v>
      </c>
      <c r="C1753" s="1" t="s">
        <v>16</v>
      </c>
      <c r="D1753" s="1" t="s">
        <v>15</v>
      </c>
      <c r="E1753" s="1" t="s">
        <v>7</v>
      </c>
      <c r="F1753" s="1" t="s">
        <v>13</v>
      </c>
      <c r="G1753" s="1" t="s">
        <v>9</v>
      </c>
    </row>
    <row r="1754" spans="1:7" ht="15.75" x14ac:dyDescent="0.25">
      <c r="A1754" s="5">
        <v>29.7108627</v>
      </c>
      <c r="B1754" s="5">
        <v>-16.377832099999999</v>
      </c>
      <c r="C1754" s="1" t="s">
        <v>16</v>
      </c>
      <c r="D1754" s="1" t="s">
        <v>15</v>
      </c>
      <c r="E1754" s="1" t="s">
        <v>7</v>
      </c>
      <c r="F1754" s="1" t="s">
        <v>13</v>
      </c>
      <c r="G1754" s="1" t="s">
        <v>9</v>
      </c>
    </row>
    <row r="1755" spans="1:7" ht="15.75" x14ac:dyDescent="0.25">
      <c r="A1755" s="5">
        <v>29.710826399999998</v>
      </c>
      <c r="B1755" s="5">
        <v>-16.377809800000001</v>
      </c>
      <c r="C1755" s="1" t="s">
        <v>16</v>
      </c>
      <c r="D1755" s="1" t="s">
        <v>15</v>
      </c>
      <c r="E1755" s="1" t="s">
        <v>7</v>
      </c>
      <c r="F1755" s="1" t="s">
        <v>13</v>
      </c>
      <c r="G1755" s="1" t="s">
        <v>9</v>
      </c>
    </row>
    <row r="1756" spans="1:7" ht="15.75" x14ac:dyDescent="0.25">
      <c r="A1756" s="5">
        <v>29.7108265</v>
      </c>
      <c r="B1756" s="5">
        <v>-16.377780099999999</v>
      </c>
      <c r="C1756" s="1" t="s">
        <v>16</v>
      </c>
      <c r="D1756" s="1" t="s">
        <v>15</v>
      </c>
      <c r="E1756" s="1" t="s">
        <v>7</v>
      </c>
      <c r="F1756" s="1" t="s">
        <v>13</v>
      </c>
      <c r="G1756" s="1" t="s">
        <v>9</v>
      </c>
    </row>
    <row r="1757" spans="1:7" ht="15.75" x14ac:dyDescent="0.25">
      <c r="A1757" s="5">
        <v>29.710830699999999</v>
      </c>
      <c r="B1757" s="5">
        <v>-16.377788299999999</v>
      </c>
      <c r="C1757" s="1" t="s">
        <v>16</v>
      </c>
      <c r="D1757" s="1" t="s">
        <v>15</v>
      </c>
      <c r="E1757" s="1" t="s">
        <v>7</v>
      </c>
      <c r="F1757" s="1" t="s">
        <v>13</v>
      </c>
      <c r="G1757" s="1" t="s">
        <v>9</v>
      </c>
    </row>
    <row r="1758" spans="1:7" ht="15.75" x14ac:dyDescent="0.25">
      <c r="A1758" s="5">
        <v>29.710801100000001</v>
      </c>
      <c r="B1758" s="5">
        <v>-16.377796199999999</v>
      </c>
      <c r="C1758" s="1" t="s">
        <v>19</v>
      </c>
      <c r="D1758" s="1" t="s">
        <v>15</v>
      </c>
      <c r="E1758" s="1" t="s">
        <v>7</v>
      </c>
      <c r="F1758" s="1" t="s">
        <v>13</v>
      </c>
      <c r="G1758" s="1" t="s">
        <v>9</v>
      </c>
    </row>
    <row r="1759" spans="1:7" ht="15.75" x14ac:dyDescent="0.25">
      <c r="A1759" s="5">
        <v>29.710830900000001</v>
      </c>
      <c r="B1759" s="5">
        <v>-16.377825999999999</v>
      </c>
      <c r="C1759" s="1" t="s">
        <v>16</v>
      </c>
      <c r="D1759" s="1" t="s">
        <v>15</v>
      </c>
      <c r="E1759" s="1" t="s">
        <v>7</v>
      </c>
      <c r="F1759" s="1" t="s">
        <v>13</v>
      </c>
      <c r="G1759" s="1" t="s">
        <v>9</v>
      </c>
    </row>
    <row r="1760" spans="1:7" ht="15.75" x14ac:dyDescent="0.25">
      <c r="A1760" s="5">
        <v>29.710822799999999</v>
      </c>
      <c r="B1760" s="5">
        <v>-16.377845600000001</v>
      </c>
      <c r="C1760" s="1" t="s">
        <v>16</v>
      </c>
      <c r="D1760" s="1" t="s">
        <v>15</v>
      </c>
      <c r="E1760" s="1" t="s">
        <v>7</v>
      </c>
      <c r="F1760" s="1" t="s">
        <v>13</v>
      </c>
      <c r="G1760" s="1" t="s">
        <v>9</v>
      </c>
    </row>
    <row r="1761" spans="1:7" ht="15.75" x14ac:dyDescent="0.25">
      <c r="A1761" s="5">
        <v>29.710811400000001</v>
      </c>
      <c r="B1761" s="5">
        <v>-16.377870699999999</v>
      </c>
      <c r="C1761" s="1" t="s">
        <v>16</v>
      </c>
      <c r="D1761" s="1" t="s">
        <v>15</v>
      </c>
      <c r="E1761" s="1" t="s">
        <v>7</v>
      </c>
      <c r="F1761" s="1" t="s">
        <v>13</v>
      </c>
      <c r="G1761" s="1" t="s">
        <v>9</v>
      </c>
    </row>
    <row r="1762" spans="1:7" ht="15.75" x14ac:dyDescent="0.25">
      <c r="A1762" s="5">
        <v>29.710790500000002</v>
      </c>
      <c r="B1762" s="5">
        <v>-16.377879100000001</v>
      </c>
      <c r="C1762" s="1" t="s">
        <v>16</v>
      </c>
      <c r="D1762" s="1" t="s">
        <v>15</v>
      </c>
      <c r="E1762" s="1" t="s">
        <v>7</v>
      </c>
      <c r="F1762" s="1" t="s">
        <v>13</v>
      </c>
      <c r="G1762" s="1" t="s">
        <v>9</v>
      </c>
    </row>
    <row r="1763" spans="1:7" ht="15.75" x14ac:dyDescent="0.25">
      <c r="A1763" s="5">
        <v>29.710789200000001</v>
      </c>
      <c r="B1763" s="5">
        <v>-16.377887699999999</v>
      </c>
      <c r="C1763" s="1" t="s">
        <v>16</v>
      </c>
      <c r="D1763" s="1" t="s">
        <v>15</v>
      </c>
      <c r="E1763" s="1" t="s">
        <v>7</v>
      </c>
      <c r="F1763" s="1" t="s">
        <v>13</v>
      </c>
      <c r="G1763" s="1" t="s">
        <v>9</v>
      </c>
    </row>
    <row r="1764" spans="1:7" ht="15.75" x14ac:dyDescent="0.25">
      <c r="A1764" s="5">
        <v>29.7107846</v>
      </c>
      <c r="B1764" s="5">
        <v>-16.377905200000001</v>
      </c>
      <c r="C1764" s="1" t="s">
        <v>19</v>
      </c>
      <c r="D1764" s="1" t="s">
        <v>15</v>
      </c>
      <c r="E1764" s="1" t="s">
        <v>7</v>
      </c>
      <c r="F1764" s="1" t="s">
        <v>13</v>
      </c>
      <c r="G1764" s="1" t="s">
        <v>9</v>
      </c>
    </row>
    <row r="1765" spans="1:7" ht="15.75" x14ac:dyDescent="0.25">
      <c r="A1765" s="5">
        <v>29.710797299999999</v>
      </c>
      <c r="B1765" s="5">
        <v>-16.377907</v>
      </c>
      <c r="C1765" s="1" t="s">
        <v>16</v>
      </c>
      <c r="D1765" s="1" t="s">
        <v>15</v>
      </c>
      <c r="E1765" s="1" t="s">
        <v>7</v>
      </c>
      <c r="F1765" s="1" t="s">
        <v>13</v>
      </c>
      <c r="G1765" s="1" t="s">
        <v>9</v>
      </c>
    </row>
    <row r="1766" spans="1:7" ht="15.75" x14ac:dyDescent="0.25">
      <c r="A1766" s="5">
        <v>29.7108132</v>
      </c>
      <c r="B1766" s="5">
        <v>-16.377919599999998</v>
      </c>
      <c r="C1766" s="1" t="s">
        <v>16</v>
      </c>
      <c r="D1766" s="1" t="s">
        <v>15</v>
      </c>
      <c r="E1766" s="1" t="s">
        <v>7</v>
      </c>
      <c r="F1766" s="1" t="s">
        <v>13</v>
      </c>
      <c r="G1766" s="1" t="s">
        <v>9</v>
      </c>
    </row>
    <row r="1767" spans="1:7" ht="15.75" x14ac:dyDescent="0.25">
      <c r="A1767" s="5">
        <v>29.710810299999999</v>
      </c>
      <c r="B1767" s="5">
        <v>-16.377996799999998</v>
      </c>
      <c r="C1767" s="1" t="s">
        <v>6</v>
      </c>
      <c r="D1767" s="1" t="s">
        <v>15</v>
      </c>
      <c r="E1767" s="1" t="s">
        <v>7</v>
      </c>
      <c r="F1767" s="1" t="s">
        <v>13</v>
      </c>
      <c r="G1767" s="1" t="s">
        <v>9</v>
      </c>
    </row>
    <row r="1768" spans="1:7" ht="15.75" x14ac:dyDescent="0.25">
      <c r="A1768" s="5">
        <v>29.7108138</v>
      </c>
      <c r="B1768" s="5">
        <v>-16.378001699999999</v>
      </c>
      <c r="C1768" s="1" t="s">
        <v>19</v>
      </c>
      <c r="D1768" s="1" t="s">
        <v>15</v>
      </c>
      <c r="E1768" s="1" t="s">
        <v>7</v>
      </c>
      <c r="F1768" s="1" t="s">
        <v>13</v>
      </c>
      <c r="G1768" s="1" t="s">
        <v>9</v>
      </c>
    </row>
    <row r="1769" spans="1:7" ht="15.75" x14ac:dyDescent="0.25">
      <c r="A1769" s="5">
        <v>29.710973599999999</v>
      </c>
      <c r="B1769" s="5">
        <v>-16.378149100000002</v>
      </c>
      <c r="C1769" s="1" t="s">
        <v>6</v>
      </c>
      <c r="D1769" s="1" t="s">
        <v>15</v>
      </c>
      <c r="E1769" s="1" t="s">
        <v>7</v>
      </c>
      <c r="F1769" s="1" t="s">
        <v>13</v>
      </c>
      <c r="G1769" s="1" t="s">
        <v>9</v>
      </c>
    </row>
    <row r="1770" spans="1:7" ht="15.75" x14ac:dyDescent="0.25">
      <c r="A1770" s="5">
        <v>29.711016000000001</v>
      </c>
      <c r="B1770" s="5">
        <v>-16.378137299999999</v>
      </c>
      <c r="C1770" s="1" t="s">
        <v>6</v>
      </c>
      <c r="D1770" s="1" t="s">
        <v>15</v>
      </c>
      <c r="E1770" s="1" t="s">
        <v>7</v>
      </c>
      <c r="F1770" s="1" t="s">
        <v>13</v>
      </c>
      <c r="G1770" s="1" t="s">
        <v>9</v>
      </c>
    </row>
    <row r="1771" spans="1:7" ht="15.75" x14ac:dyDescent="0.25">
      <c r="A1771" s="5">
        <v>29.711027399999999</v>
      </c>
      <c r="B1771" s="5">
        <v>-16.378105300000001</v>
      </c>
      <c r="C1771" s="1" t="s">
        <v>6</v>
      </c>
      <c r="D1771" s="1" t="s">
        <v>15</v>
      </c>
      <c r="E1771" s="1" t="s">
        <v>7</v>
      </c>
      <c r="F1771" s="1" t="s">
        <v>13</v>
      </c>
      <c r="G1771" s="1" t="s">
        <v>9</v>
      </c>
    </row>
    <row r="1772" spans="1:7" ht="15.75" x14ac:dyDescent="0.25">
      <c r="A1772" s="5">
        <v>29.7110816</v>
      </c>
      <c r="B1772" s="5">
        <v>-16.378070300000001</v>
      </c>
      <c r="C1772" s="1" t="s">
        <v>19</v>
      </c>
      <c r="D1772" s="1" t="s">
        <v>15</v>
      </c>
      <c r="E1772" s="1" t="s">
        <v>7</v>
      </c>
      <c r="F1772" s="1" t="s">
        <v>13</v>
      </c>
      <c r="G1772" s="1" t="s">
        <v>9</v>
      </c>
    </row>
    <row r="1773" spans="1:7" ht="15.75" x14ac:dyDescent="0.25">
      <c r="A1773" s="5">
        <v>29.7110995</v>
      </c>
      <c r="B1773" s="5">
        <v>-16.378078800000001</v>
      </c>
      <c r="C1773" s="1" t="s">
        <v>6</v>
      </c>
      <c r="D1773" s="1" t="s">
        <v>15</v>
      </c>
      <c r="E1773" s="1" t="s">
        <v>7</v>
      </c>
      <c r="F1773" s="1" t="s">
        <v>13</v>
      </c>
      <c r="G1773" s="1" t="s">
        <v>9</v>
      </c>
    </row>
    <row r="1774" spans="1:7" ht="15.75" x14ac:dyDescent="0.25">
      <c r="A1774" s="5">
        <v>29.711122199999998</v>
      </c>
      <c r="B1774" s="5">
        <v>-16.378081300000002</v>
      </c>
      <c r="C1774" s="1" t="s">
        <v>6</v>
      </c>
      <c r="D1774" s="1" t="s">
        <v>15</v>
      </c>
      <c r="E1774" s="1" t="s">
        <v>7</v>
      </c>
      <c r="F1774" s="1" t="s">
        <v>13</v>
      </c>
      <c r="G1774" s="1" t="s">
        <v>9</v>
      </c>
    </row>
    <row r="1775" spans="1:7" ht="15.75" x14ac:dyDescent="0.25">
      <c r="A1775" s="5">
        <v>29.711194599999999</v>
      </c>
      <c r="B1775" s="5">
        <v>-16.378077300000001</v>
      </c>
      <c r="C1775" s="1" t="s">
        <v>6</v>
      </c>
      <c r="D1775" s="1" t="s">
        <v>15</v>
      </c>
      <c r="E1775" s="1" t="s">
        <v>7</v>
      </c>
      <c r="F1775" s="1" t="s">
        <v>13</v>
      </c>
      <c r="G1775" s="1" t="s">
        <v>9</v>
      </c>
    </row>
    <row r="1776" spans="1:7" ht="15.75" x14ac:dyDescent="0.25">
      <c r="A1776" s="5">
        <v>29.711232200000001</v>
      </c>
      <c r="B1776" s="5">
        <v>-16.378147200000001</v>
      </c>
      <c r="C1776" s="1" t="s">
        <v>6</v>
      </c>
      <c r="D1776" s="1" t="s">
        <v>15</v>
      </c>
      <c r="E1776" s="1" t="s">
        <v>7</v>
      </c>
      <c r="F1776" s="1" t="s">
        <v>13</v>
      </c>
      <c r="G1776" s="1" t="s">
        <v>9</v>
      </c>
    </row>
    <row r="1777" spans="1:7" ht="15.75" x14ac:dyDescent="0.25">
      <c r="A1777" s="5">
        <v>29.711282799999999</v>
      </c>
      <c r="B1777" s="5">
        <v>-16.378215999999998</v>
      </c>
      <c r="C1777" s="1" t="s">
        <v>16</v>
      </c>
      <c r="D1777" s="1" t="s">
        <v>15</v>
      </c>
      <c r="E1777" s="1" t="s">
        <v>7</v>
      </c>
      <c r="F1777" s="1" t="s">
        <v>13</v>
      </c>
      <c r="G1777" s="1" t="s">
        <v>9</v>
      </c>
    </row>
    <row r="1778" spans="1:7" ht="15.75" x14ac:dyDescent="0.25">
      <c r="A1778" s="5">
        <v>29.711349899999998</v>
      </c>
      <c r="B1778" s="5">
        <v>-16.378294400000001</v>
      </c>
      <c r="C1778" s="1" t="s">
        <v>16</v>
      </c>
      <c r="D1778" s="1" t="s">
        <v>15</v>
      </c>
      <c r="E1778" s="1" t="s">
        <v>7</v>
      </c>
      <c r="F1778" s="1" t="s">
        <v>13</v>
      </c>
      <c r="G1778" s="1" t="s">
        <v>9</v>
      </c>
    </row>
    <row r="1779" spans="1:7" ht="15.75" x14ac:dyDescent="0.25">
      <c r="A1779" s="5">
        <v>29.711418900000002</v>
      </c>
      <c r="B1779" s="5">
        <v>-16.378331899999999</v>
      </c>
      <c r="C1779" s="1" t="s">
        <v>16</v>
      </c>
      <c r="D1779" s="1" t="s">
        <v>15</v>
      </c>
      <c r="E1779" s="1" t="s">
        <v>7</v>
      </c>
      <c r="F1779" s="1" t="s">
        <v>13</v>
      </c>
      <c r="G1779" s="1" t="s">
        <v>9</v>
      </c>
    </row>
    <row r="1780" spans="1:7" ht="15.75" x14ac:dyDescent="0.25">
      <c r="A1780" s="5">
        <v>29.7114136</v>
      </c>
      <c r="B1780" s="5">
        <v>-16.378320599999999</v>
      </c>
      <c r="C1780" s="1" t="s">
        <v>16</v>
      </c>
      <c r="D1780" s="1" t="s">
        <v>15</v>
      </c>
      <c r="E1780" s="1" t="s">
        <v>7</v>
      </c>
      <c r="F1780" s="1" t="s">
        <v>13</v>
      </c>
      <c r="G1780" s="1" t="s">
        <v>9</v>
      </c>
    </row>
    <row r="1781" spans="1:7" ht="15.75" x14ac:dyDescent="0.25">
      <c r="A1781" s="5">
        <v>29.7114175</v>
      </c>
      <c r="B1781" s="5">
        <v>-16.378336699999998</v>
      </c>
      <c r="C1781" s="1" t="s">
        <v>16</v>
      </c>
      <c r="D1781" s="1" t="s">
        <v>15</v>
      </c>
      <c r="E1781" s="1" t="s">
        <v>7</v>
      </c>
      <c r="F1781" s="1" t="s">
        <v>13</v>
      </c>
      <c r="G1781" s="1" t="s">
        <v>9</v>
      </c>
    </row>
    <row r="1782" spans="1:7" ht="15.75" x14ac:dyDescent="0.25">
      <c r="A1782" s="5">
        <v>29.711465700000002</v>
      </c>
      <c r="B1782" s="5">
        <v>-16.378352</v>
      </c>
      <c r="C1782" s="1" t="s">
        <v>16</v>
      </c>
      <c r="D1782" s="1" t="s">
        <v>15</v>
      </c>
      <c r="E1782" s="1" t="s">
        <v>7</v>
      </c>
      <c r="F1782" s="1" t="s">
        <v>13</v>
      </c>
      <c r="G1782" s="1" t="s">
        <v>9</v>
      </c>
    </row>
    <row r="1783" spans="1:7" ht="15.75" x14ac:dyDescent="0.25">
      <c r="A1783" s="5">
        <v>29.71163</v>
      </c>
      <c r="B1783" s="5">
        <v>-16.3782037</v>
      </c>
      <c r="C1783" s="1" t="s">
        <v>6</v>
      </c>
      <c r="D1783" s="1" t="s">
        <v>15</v>
      </c>
      <c r="E1783" s="1" t="s">
        <v>7</v>
      </c>
      <c r="F1783" s="1" t="s">
        <v>13</v>
      </c>
      <c r="G1783" s="1" t="s">
        <v>9</v>
      </c>
    </row>
    <row r="1784" spans="1:7" ht="15.75" x14ac:dyDescent="0.25">
      <c r="A1784" s="5">
        <v>29.711504900000001</v>
      </c>
      <c r="B1784" s="5">
        <v>-16.3783022</v>
      </c>
      <c r="C1784" s="1" t="s">
        <v>16</v>
      </c>
      <c r="D1784" s="1" t="s">
        <v>15</v>
      </c>
      <c r="E1784" s="1" t="s">
        <v>7</v>
      </c>
      <c r="F1784" s="1" t="s">
        <v>13</v>
      </c>
      <c r="G1784" s="1" t="s">
        <v>9</v>
      </c>
    </row>
    <row r="1785" spans="1:7" ht="15.75" x14ac:dyDescent="0.25">
      <c r="A1785" s="5">
        <v>29.7115309</v>
      </c>
      <c r="B1785" s="5">
        <v>-16.378326000000001</v>
      </c>
      <c r="C1785" s="1" t="s">
        <v>16</v>
      </c>
      <c r="D1785" s="1" t="s">
        <v>15</v>
      </c>
      <c r="E1785" s="1" t="s">
        <v>7</v>
      </c>
      <c r="F1785" s="1" t="s">
        <v>13</v>
      </c>
      <c r="G1785" s="1" t="s">
        <v>9</v>
      </c>
    </row>
    <row r="1786" spans="1:7" ht="15.75" x14ac:dyDescent="0.25">
      <c r="A1786" s="5">
        <v>29.711378400000001</v>
      </c>
      <c r="B1786" s="5">
        <v>-16.378599099999999</v>
      </c>
      <c r="C1786" s="1" t="s">
        <v>16</v>
      </c>
      <c r="D1786" s="1" t="s">
        <v>15</v>
      </c>
      <c r="E1786" s="1" t="s">
        <v>7</v>
      </c>
      <c r="F1786" s="1" t="s">
        <v>13</v>
      </c>
      <c r="G1786" s="1" t="s">
        <v>9</v>
      </c>
    </row>
    <row r="1787" spans="1:7" ht="15.75" x14ac:dyDescent="0.25">
      <c r="A1787" s="5">
        <v>29.7118079</v>
      </c>
      <c r="B1787" s="5">
        <v>-16.3785378</v>
      </c>
      <c r="C1787" s="1" t="s">
        <v>16</v>
      </c>
      <c r="D1787" s="1" t="s">
        <v>15</v>
      </c>
      <c r="E1787" s="1" t="s">
        <v>7</v>
      </c>
      <c r="F1787" s="1" t="s">
        <v>13</v>
      </c>
      <c r="G1787" s="1" t="s">
        <v>9</v>
      </c>
    </row>
    <row r="1788" spans="1:7" ht="15.75" x14ac:dyDescent="0.25">
      <c r="A1788" s="5">
        <v>29.7118018</v>
      </c>
      <c r="B1788" s="5">
        <v>-16.378536799999999</v>
      </c>
      <c r="C1788" s="1" t="s">
        <v>16</v>
      </c>
      <c r="D1788" s="1" t="s">
        <v>15</v>
      </c>
      <c r="E1788" s="1" t="s">
        <v>7</v>
      </c>
      <c r="F1788" s="1" t="s">
        <v>13</v>
      </c>
      <c r="G1788" s="1" t="s">
        <v>9</v>
      </c>
    </row>
    <row r="1789" spans="1:7" ht="15.75" x14ac:dyDescent="0.25">
      <c r="A1789" s="5">
        <v>29.7118264</v>
      </c>
      <c r="B1789" s="5">
        <v>-16.3785995</v>
      </c>
      <c r="C1789" s="1" t="s">
        <v>16</v>
      </c>
      <c r="D1789" s="1" t="s">
        <v>15</v>
      </c>
      <c r="E1789" s="1" t="s">
        <v>7</v>
      </c>
      <c r="F1789" s="1" t="s">
        <v>13</v>
      </c>
      <c r="G1789" s="1" t="s">
        <v>9</v>
      </c>
    </row>
    <row r="1790" spans="1:7" ht="15.75" x14ac:dyDescent="0.25">
      <c r="A1790" s="5">
        <v>29.711901300000001</v>
      </c>
      <c r="B1790" s="5">
        <v>-16.378603999999999</v>
      </c>
      <c r="C1790" s="1" t="s">
        <v>16</v>
      </c>
      <c r="D1790" s="1" t="s">
        <v>15</v>
      </c>
      <c r="E1790" s="1" t="s">
        <v>7</v>
      </c>
      <c r="F1790" s="1" t="s">
        <v>13</v>
      </c>
      <c r="G1790" s="1" t="s">
        <v>9</v>
      </c>
    </row>
    <row r="1791" spans="1:7" ht="15.75" x14ac:dyDescent="0.25">
      <c r="A1791" s="5">
        <v>29.711889599999999</v>
      </c>
      <c r="B1791" s="5">
        <v>-16.3785454</v>
      </c>
      <c r="C1791" s="1" t="s">
        <v>16</v>
      </c>
      <c r="D1791" s="1" t="s">
        <v>15</v>
      </c>
      <c r="E1791" s="1" t="s">
        <v>7</v>
      </c>
      <c r="F1791" s="1" t="s">
        <v>13</v>
      </c>
      <c r="G1791" s="1" t="s">
        <v>9</v>
      </c>
    </row>
    <row r="1792" spans="1:7" ht="15.75" x14ac:dyDescent="0.25">
      <c r="A1792" s="5">
        <v>29.7118915</v>
      </c>
      <c r="B1792" s="5">
        <v>-16.378513399999999</v>
      </c>
      <c r="C1792" s="1" t="s">
        <v>16</v>
      </c>
      <c r="D1792" s="1" t="s">
        <v>15</v>
      </c>
      <c r="E1792" s="1" t="s">
        <v>7</v>
      </c>
      <c r="F1792" s="1" t="s">
        <v>13</v>
      </c>
      <c r="G1792" s="1" t="s">
        <v>9</v>
      </c>
    </row>
    <row r="1793" spans="1:7" ht="15.75" x14ac:dyDescent="0.25">
      <c r="A1793" s="5">
        <v>29.711891699999999</v>
      </c>
      <c r="B1793" s="5">
        <v>-16.3785153</v>
      </c>
      <c r="C1793" s="1" t="s">
        <v>16</v>
      </c>
      <c r="D1793" s="1" t="s">
        <v>15</v>
      </c>
      <c r="E1793" s="1" t="s">
        <v>7</v>
      </c>
      <c r="F1793" s="1" t="s">
        <v>13</v>
      </c>
      <c r="G1793" s="1" t="s">
        <v>9</v>
      </c>
    </row>
    <row r="1794" spans="1:7" ht="15.75" x14ac:dyDescent="0.25">
      <c r="A1794" s="5">
        <v>29.711899200000001</v>
      </c>
      <c r="B1794" s="5">
        <v>-16.378507800000001</v>
      </c>
      <c r="C1794" s="1" t="s">
        <v>16</v>
      </c>
      <c r="D1794" s="1" t="s">
        <v>15</v>
      </c>
      <c r="E1794" s="1" t="s">
        <v>7</v>
      </c>
      <c r="F1794" s="1" t="s">
        <v>13</v>
      </c>
      <c r="G1794" s="1" t="s">
        <v>9</v>
      </c>
    </row>
    <row r="1795" spans="1:7" ht="15.75" x14ac:dyDescent="0.25">
      <c r="A1795" s="5">
        <v>29.711968500000001</v>
      </c>
      <c r="B1795" s="5">
        <v>-16.3785028</v>
      </c>
      <c r="C1795" s="1" t="s">
        <v>16</v>
      </c>
      <c r="D1795" s="1" t="s">
        <v>15</v>
      </c>
      <c r="E1795" s="1" t="s">
        <v>7</v>
      </c>
      <c r="F1795" s="1" t="s">
        <v>13</v>
      </c>
      <c r="G1795" s="1" t="s">
        <v>9</v>
      </c>
    </row>
    <row r="1796" spans="1:7" ht="15.75" x14ac:dyDescent="0.25">
      <c r="A1796" s="5">
        <v>29.7119541</v>
      </c>
      <c r="B1796" s="5">
        <v>-16.378549799999998</v>
      </c>
      <c r="C1796" s="1" t="s">
        <v>16</v>
      </c>
      <c r="D1796" s="1" t="s">
        <v>15</v>
      </c>
      <c r="E1796" s="1" t="s">
        <v>7</v>
      </c>
      <c r="F1796" s="1" t="s">
        <v>13</v>
      </c>
      <c r="G1796" s="1" t="s">
        <v>9</v>
      </c>
    </row>
    <row r="1797" spans="1:7" ht="15.75" x14ac:dyDescent="0.25">
      <c r="A1797" s="5">
        <v>29.712006299999999</v>
      </c>
      <c r="B1797" s="5">
        <v>-16.378551900000001</v>
      </c>
      <c r="C1797" s="1" t="s">
        <v>16</v>
      </c>
      <c r="D1797" s="1" t="s">
        <v>15</v>
      </c>
      <c r="E1797" s="1" t="s">
        <v>7</v>
      </c>
      <c r="F1797" s="1" t="s">
        <v>13</v>
      </c>
      <c r="G1797" s="1" t="s">
        <v>9</v>
      </c>
    </row>
    <row r="1798" spans="1:7" ht="15.75" x14ac:dyDescent="0.25">
      <c r="A1798" s="5">
        <v>29.7120408</v>
      </c>
      <c r="B1798" s="5">
        <v>-16.3785265</v>
      </c>
      <c r="C1798" s="1" t="s">
        <v>16</v>
      </c>
      <c r="D1798" s="1" t="s">
        <v>15</v>
      </c>
      <c r="E1798" s="1" t="s">
        <v>7</v>
      </c>
      <c r="F1798" s="1" t="s">
        <v>13</v>
      </c>
      <c r="G1798" s="1" t="s">
        <v>9</v>
      </c>
    </row>
    <row r="1799" spans="1:7" ht="15.75" x14ac:dyDescent="0.25">
      <c r="A1799" s="5">
        <v>29.712034299999999</v>
      </c>
      <c r="B1799" s="5">
        <v>-16.378513999999999</v>
      </c>
      <c r="C1799" s="1" t="s">
        <v>16</v>
      </c>
      <c r="D1799" s="1" t="s">
        <v>15</v>
      </c>
      <c r="E1799" s="1" t="s">
        <v>7</v>
      </c>
      <c r="F1799" s="1" t="s">
        <v>13</v>
      </c>
      <c r="G1799" s="1" t="s">
        <v>9</v>
      </c>
    </row>
    <row r="1800" spans="1:7" ht="15.75" x14ac:dyDescent="0.25">
      <c r="A1800" s="5">
        <v>29.712070000000001</v>
      </c>
      <c r="B1800" s="5">
        <v>-16.3785031</v>
      </c>
      <c r="C1800" s="1" t="s">
        <v>16</v>
      </c>
      <c r="D1800" s="1" t="s">
        <v>15</v>
      </c>
      <c r="E1800" s="1" t="s">
        <v>7</v>
      </c>
      <c r="F1800" s="1" t="s">
        <v>13</v>
      </c>
      <c r="G1800" s="1" t="s">
        <v>9</v>
      </c>
    </row>
    <row r="1801" spans="1:7" ht="15.75" x14ac:dyDescent="0.25">
      <c r="A1801" s="5">
        <v>29.712076799999998</v>
      </c>
      <c r="B1801" s="5">
        <v>-16.378499399999999</v>
      </c>
      <c r="C1801" s="1" t="s">
        <v>16</v>
      </c>
      <c r="D1801" s="1" t="s">
        <v>15</v>
      </c>
      <c r="E1801" s="1" t="s">
        <v>7</v>
      </c>
      <c r="F1801" s="1" t="s">
        <v>13</v>
      </c>
      <c r="G1801" s="1" t="s">
        <v>9</v>
      </c>
    </row>
    <row r="1802" spans="1:7" ht="15.75" x14ac:dyDescent="0.25">
      <c r="A1802" s="5">
        <v>29.7120423</v>
      </c>
      <c r="B1802" s="5">
        <v>-16.3784755</v>
      </c>
      <c r="C1802" s="1" t="s">
        <v>16</v>
      </c>
      <c r="D1802" s="1" t="s">
        <v>15</v>
      </c>
      <c r="E1802" s="1" t="s">
        <v>7</v>
      </c>
      <c r="F1802" s="1" t="s">
        <v>13</v>
      </c>
      <c r="G1802" s="1" t="s">
        <v>9</v>
      </c>
    </row>
    <row r="1803" spans="1:7" ht="15.75" x14ac:dyDescent="0.25">
      <c r="A1803" s="5">
        <v>29.712049100000002</v>
      </c>
      <c r="B1803" s="5">
        <v>-16.378423600000001</v>
      </c>
      <c r="C1803" s="1" t="s">
        <v>16</v>
      </c>
      <c r="D1803" s="1" t="s">
        <v>15</v>
      </c>
      <c r="E1803" s="1" t="s">
        <v>7</v>
      </c>
      <c r="F1803" s="1" t="s">
        <v>13</v>
      </c>
      <c r="G1803" s="1" t="s">
        <v>9</v>
      </c>
    </row>
    <row r="1804" spans="1:7" ht="15.75" x14ac:dyDescent="0.25">
      <c r="A1804" s="5">
        <v>29.711993499999998</v>
      </c>
      <c r="B1804" s="5">
        <v>-16.378468300000002</v>
      </c>
      <c r="C1804" s="1" t="s">
        <v>16</v>
      </c>
      <c r="D1804" s="1" t="s">
        <v>15</v>
      </c>
      <c r="E1804" s="1" t="s">
        <v>7</v>
      </c>
      <c r="F1804" s="1" t="s">
        <v>13</v>
      </c>
      <c r="G1804" s="1" t="s">
        <v>9</v>
      </c>
    </row>
    <row r="1805" spans="1:7" ht="15.75" x14ac:dyDescent="0.25">
      <c r="A1805" s="5">
        <v>29.711955199999998</v>
      </c>
      <c r="B1805" s="5">
        <v>-16.378449400000001</v>
      </c>
      <c r="C1805" s="1" t="s">
        <v>16</v>
      </c>
      <c r="D1805" s="1" t="s">
        <v>15</v>
      </c>
      <c r="E1805" s="1" t="s">
        <v>7</v>
      </c>
      <c r="F1805" s="1" t="s">
        <v>13</v>
      </c>
      <c r="G1805" s="1" t="s">
        <v>9</v>
      </c>
    </row>
    <row r="1806" spans="1:7" ht="15.75" x14ac:dyDescent="0.25">
      <c r="A1806" s="5">
        <v>29.7119167</v>
      </c>
      <c r="B1806" s="5">
        <v>-16.378436900000001</v>
      </c>
      <c r="C1806" s="1" t="s">
        <v>16</v>
      </c>
      <c r="D1806" s="1" t="s">
        <v>15</v>
      </c>
      <c r="E1806" s="1" t="s">
        <v>7</v>
      </c>
      <c r="F1806" s="1" t="s">
        <v>13</v>
      </c>
      <c r="G1806" s="1" t="s">
        <v>9</v>
      </c>
    </row>
    <row r="1807" spans="1:7" ht="15.75" x14ac:dyDescent="0.25">
      <c r="A1807" s="5">
        <v>29.71189</v>
      </c>
      <c r="B1807" s="5">
        <v>-16.378414500000002</v>
      </c>
      <c r="C1807" s="1" t="s">
        <v>16</v>
      </c>
      <c r="D1807" s="1" t="s">
        <v>15</v>
      </c>
      <c r="E1807" s="1" t="s">
        <v>7</v>
      </c>
      <c r="F1807" s="1" t="s">
        <v>13</v>
      </c>
      <c r="G1807" s="1" t="s">
        <v>9</v>
      </c>
    </row>
    <row r="1808" spans="1:7" ht="15.75" x14ac:dyDescent="0.25">
      <c r="A1808" s="5">
        <v>29.711873799999999</v>
      </c>
      <c r="B1808" s="5">
        <v>-16.378407899999999</v>
      </c>
      <c r="C1808" s="1" t="s">
        <v>16</v>
      </c>
      <c r="D1808" s="1" t="s">
        <v>15</v>
      </c>
      <c r="E1808" s="1" t="s">
        <v>7</v>
      </c>
      <c r="F1808" s="1" t="s">
        <v>13</v>
      </c>
      <c r="G1808" s="1" t="s">
        <v>9</v>
      </c>
    </row>
    <row r="1809" spans="1:7" ht="15.75" x14ac:dyDescent="0.25">
      <c r="A1809" s="5">
        <v>29.7118556</v>
      </c>
      <c r="B1809" s="5">
        <v>-16.378396899999998</v>
      </c>
      <c r="C1809" s="1" t="s">
        <v>16</v>
      </c>
      <c r="D1809" s="1" t="s">
        <v>15</v>
      </c>
      <c r="E1809" s="1" t="s">
        <v>7</v>
      </c>
      <c r="F1809" s="1" t="s">
        <v>13</v>
      </c>
      <c r="G1809" s="1" t="s">
        <v>9</v>
      </c>
    </row>
    <row r="1810" spans="1:7" ht="15.75" x14ac:dyDescent="0.25">
      <c r="A1810" s="5">
        <v>29.711831199999999</v>
      </c>
      <c r="B1810" s="5">
        <v>-16.378380499999999</v>
      </c>
      <c r="C1810" s="1" t="s">
        <v>16</v>
      </c>
      <c r="D1810" s="1" t="s">
        <v>15</v>
      </c>
      <c r="E1810" s="1" t="s">
        <v>7</v>
      </c>
      <c r="F1810" s="1" t="s">
        <v>13</v>
      </c>
      <c r="G1810" s="1" t="s">
        <v>9</v>
      </c>
    </row>
    <row r="1811" spans="1:7" ht="15.75" x14ac:dyDescent="0.25">
      <c r="A1811" s="5">
        <v>29.711815600000001</v>
      </c>
      <c r="B1811" s="5">
        <v>-16.3783846</v>
      </c>
      <c r="C1811" s="1" t="s">
        <v>16</v>
      </c>
      <c r="D1811" s="1" t="s">
        <v>15</v>
      </c>
      <c r="E1811" s="1" t="s">
        <v>7</v>
      </c>
      <c r="F1811" s="1" t="s">
        <v>13</v>
      </c>
      <c r="G1811" s="1" t="s">
        <v>9</v>
      </c>
    </row>
    <row r="1812" spans="1:7" ht="15.75" x14ac:dyDescent="0.25">
      <c r="A1812" s="5">
        <v>29.7118158</v>
      </c>
      <c r="B1812" s="5">
        <v>-16.378384700000002</v>
      </c>
      <c r="C1812" s="1" t="s">
        <v>16</v>
      </c>
      <c r="D1812" s="1" t="s">
        <v>15</v>
      </c>
      <c r="E1812" s="1" t="s">
        <v>7</v>
      </c>
      <c r="F1812" s="1" t="s">
        <v>13</v>
      </c>
      <c r="G1812" s="1" t="s">
        <v>9</v>
      </c>
    </row>
    <row r="1813" spans="1:7" ht="15.75" x14ac:dyDescent="0.25">
      <c r="A1813" s="5">
        <v>29.712069</v>
      </c>
      <c r="B1813" s="5">
        <v>-16.3785247</v>
      </c>
      <c r="C1813" s="1" t="s">
        <v>16</v>
      </c>
      <c r="D1813" s="1" t="s">
        <v>15</v>
      </c>
      <c r="E1813" s="1" t="s">
        <v>7</v>
      </c>
      <c r="F1813" s="1" t="s">
        <v>13</v>
      </c>
      <c r="G1813" s="1" t="s">
        <v>9</v>
      </c>
    </row>
    <row r="1814" spans="1:7" ht="15.75" x14ac:dyDescent="0.25">
      <c r="A1814" s="5">
        <v>29.712076400000001</v>
      </c>
      <c r="B1814" s="5">
        <v>-16.3785226</v>
      </c>
      <c r="C1814" s="1" t="s">
        <v>16</v>
      </c>
      <c r="D1814" s="1" t="s">
        <v>15</v>
      </c>
      <c r="E1814" s="1" t="s">
        <v>7</v>
      </c>
      <c r="F1814" s="1" t="s">
        <v>13</v>
      </c>
      <c r="G1814" s="1" t="s">
        <v>9</v>
      </c>
    </row>
    <row r="1815" spans="1:7" ht="15.75" x14ac:dyDescent="0.25">
      <c r="A1815" s="5">
        <v>29.712065299999999</v>
      </c>
      <c r="B1815" s="5">
        <v>-16.378543000000001</v>
      </c>
      <c r="C1815" s="1" t="s">
        <v>16</v>
      </c>
      <c r="D1815" s="1" t="s">
        <v>15</v>
      </c>
      <c r="E1815" s="1" t="s">
        <v>7</v>
      </c>
      <c r="F1815" s="1" t="s">
        <v>13</v>
      </c>
      <c r="G1815" s="1" t="s">
        <v>9</v>
      </c>
    </row>
    <row r="1816" spans="1:7" ht="15.75" x14ac:dyDescent="0.25">
      <c r="A1816" s="5">
        <v>29.712066799999999</v>
      </c>
      <c r="B1816" s="5">
        <v>-16.3785752</v>
      </c>
      <c r="C1816" s="1" t="s">
        <v>16</v>
      </c>
      <c r="D1816" s="1" t="s">
        <v>15</v>
      </c>
      <c r="E1816" s="1" t="s">
        <v>7</v>
      </c>
      <c r="F1816" s="1" t="s">
        <v>13</v>
      </c>
      <c r="G1816" s="1" t="s">
        <v>9</v>
      </c>
    </row>
    <row r="1817" spans="1:7" ht="15.75" x14ac:dyDescent="0.25">
      <c r="A1817" s="5">
        <v>29.712085600000002</v>
      </c>
      <c r="B1817" s="5">
        <v>-16.378606900000001</v>
      </c>
      <c r="C1817" s="1" t="s">
        <v>16</v>
      </c>
      <c r="D1817" s="1" t="s">
        <v>15</v>
      </c>
      <c r="E1817" s="1" t="s">
        <v>7</v>
      </c>
      <c r="F1817" s="1" t="s">
        <v>13</v>
      </c>
      <c r="G1817" s="1" t="s">
        <v>9</v>
      </c>
    </row>
    <row r="1818" spans="1:7" ht="15.75" x14ac:dyDescent="0.25">
      <c r="A1818" s="5">
        <v>29.7121073</v>
      </c>
      <c r="B1818" s="5">
        <v>-16.378630000000001</v>
      </c>
      <c r="C1818" s="1" t="s">
        <v>16</v>
      </c>
      <c r="D1818" s="1" t="s">
        <v>15</v>
      </c>
      <c r="E1818" s="1" t="s">
        <v>7</v>
      </c>
      <c r="F1818" s="1" t="s">
        <v>13</v>
      </c>
      <c r="G1818" s="1" t="s">
        <v>9</v>
      </c>
    </row>
    <row r="1819" spans="1:7" ht="15.75" x14ac:dyDescent="0.25">
      <c r="A1819" s="5">
        <v>29.712117800000001</v>
      </c>
      <c r="B1819" s="5">
        <v>-16.378659800000001</v>
      </c>
      <c r="C1819" s="1" t="s">
        <v>16</v>
      </c>
      <c r="D1819" s="1" t="s">
        <v>15</v>
      </c>
      <c r="E1819" s="1" t="s">
        <v>7</v>
      </c>
      <c r="F1819" s="1" t="s">
        <v>13</v>
      </c>
      <c r="G1819" s="1" t="s">
        <v>9</v>
      </c>
    </row>
    <row r="1820" spans="1:7" ht="15.75" x14ac:dyDescent="0.25">
      <c r="A1820" s="5">
        <v>29.7121627</v>
      </c>
      <c r="B1820" s="5">
        <v>-16.378663199999998</v>
      </c>
      <c r="C1820" s="1" t="s">
        <v>16</v>
      </c>
      <c r="D1820" s="1" t="s">
        <v>15</v>
      </c>
      <c r="E1820" s="1" t="s">
        <v>7</v>
      </c>
      <c r="F1820" s="1" t="s">
        <v>13</v>
      </c>
      <c r="G1820" s="1" t="s">
        <v>9</v>
      </c>
    </row>
    <row r="1821" spans="1:7" ht="15.75" x14ac:dyDescent="0.25">
      <c r="A1821" s="5">
        <v>29.712197499999998</v>
      </c>
      <c r="B1821" s="5">
        <v>-16.3786737</v>
      </c>
      <c r="C1821" s="1" t="s">
        <v>16</v>
      </c>
      <c r="D1821" s="1" t="s">
        <v>15</v>
      </c>
      <c r="E1821" s="1" t="s">
        <v>7</v>
      </c>
      <c r="F1821" s="1" t="s">
        <v>13</v>
      </c>
      <c r="G1821" s="1" t="s">
        <v>9</v>
      </c>
    </row>
    <row r="1822" spans="1:7" ht="15.75" x14ac:dyDescent="0.25">
      <c r="A1822" s="5">
        <v>29.7122265</v>
      </c>
      <c r="B1822" s="5">
        <v>-16.378685900000001</v>
      </c>
      <c r="C1822" s="1" t="s">
        <v>16</v>
      </c>
      <c r="D1822" s="1" t="s">
        <v>15</v>
      </c>
      <c r="E1822" s="1" t="s">
        <v>7</v>
      </c>
      <c r="F1822" s="1" t="s">
        <v>13</v>
      </c>
      <c r="G1822" s="1" t="s">
        <v>9</v>
      </c>
    </row>
    <row r="1823" spans="1:7" ht="15.75" x14ac:dyDescent="0.25">
      <c r="A1823" s="5">
        <v>29.712250000000001</v>
      </c>
      <c r="B1823" s="5">
        <v>-16.378704200000001</v>
      </c>
      <c r="C1823" s="1" t="s">
        <v>16</v>
      </c>
      <c r="D1823" s="1" t="s">
        <v>15</v>
      </c>
      <c r="E1823" s="1" t="s">
        <v>7</v>
      </c>
      <c r="F1823" s="1" t="s">
        <v>13</v>
      </c>
      <c r="G1823" s="1" t="s">
        <v>9</v>
      </c>
    </row>
    <row r="1824" spans="1:7" ht="15.75" x14ac:dyDescent="0.25">
      <c r="A1824" s="5">
        <v>29.712250999999998</v>
      </c>
      <c r="B1824" s="5">
        <v>-16.378662800000001</v>
      </c>
      <c r="C1824" s="1" t="s">
        <v>16</v>
      </c>
      <c r="D1824" s="1" t="s">
        <v>15</v>
      </c>
      <c r="E1824" s="1" t="s">
        <v>7</v>
      </c>
      <c r="F1824" s="1" t="s">
        <v>13</v>
      </c>
      <c r="G1824" s="1" t="s">
        <v>9</v>
      </c>
    </row>
    <row r="1825" spans="1:7" ht="15.75" x14ac:dyDescent="0.25">
      <c r="A1825" s="5">
        <v>29.7122502</v>
      </c>
      <c r="B1825" s="5">
        <v>-16.3786235</v>
      </c>
      <c r="C1825" s="1" t="s">
        <v>16</v>
      </c>
      <c r="D1825" s="1" t="s">
        <v>15</v>
      </c>
      <c r="E1825" s="1" t="s">
        <v>7</v>
      </c>
      <c r="F1825" s="1" t="s">
        <v>13</v>
      </c>
      <c r="G1825" s="1" t="s">
        <v>9</v>
      </c>
    </row>
    <row r="1826" spans="1:7" ht="15.75" x14ac:dyDescent="0.25">
      <c r="A1826" s="5">
        <v>29.712263400000001</v>
      </c>
      <c r="B1826" s="5">
        <v>-16.378585000000001</v>
      </c>
      <c r="C1826" s="1" t="s">
        <v>16</v>
      </c>
      <c r="D1826" s="1" t="s">
        <v>15</v>
      </c>
      <c r="E1826" s="1" t="s">
        <v>7</v>
      </c>
      <c r="F1826" s="1" t="s">
        <v>13</v>
      </c>
      <c r="G1826" s="1" t="s">
        <v>9</v>
      </c>
    </row>
    <row r="1827" spans="1:7" ht="15.75" x14ac:dyDescent="0.25">
      <c r="A1827" s="5">
        <v>29.7122721</v>
      </c>
      <c r="B1827" s="5">
        <v>-16.378568399999999</v>
      </c>
      <c r="C1827" s="1" t="s">
        <v>16</v>
      </c>
      <c r="D1827" s="1" t="s">
        <v>15</v>
      </c>
      <c r="E1827" s="1" t="s">
        <v>7</v>
      </c>
      <c r="F1827" s="1" t="s">
        <v>13</v>
      </c>
      <c r="G1827" s="1" t="s">
        <v>9</v>
      </c>
    </row>
    <row r="1828" spans="1:7" ht="15.75" x14ac:dyDescent="0.25">
      <c r="A1828" s="5">
        <v>29.712295699999999</v>
      </c>
      <c r="B1828" s="5">
        <v>-16.378571999999998</v>
      </c>
      <c r="C1828" s="1" t="s">
        <v>16</v>
      </c>
      <c r="D1828" s="1" t="s">
        <v>15</v>
      </c>
      <c r="E1828" s="1" t="s">
        <v>7</v>
      </c>
      <c r="F1828" s="1" t="s">
        <v>13</v>
      </c>
      <c r="G1828" s="1" t="s">
        <v>9</v>
      </c>
    </row>
    <row r="1829" spans="1:7" ht="15.75" x14ac:dyDescent="0.25">
      <c r="A1829" s="5">
        <v>29.7123192</v>
      </c>
      <c r="B1829" s="5">
        <v>-16.3785831</v>
      </c>
      <c r="C1829" s="1" t="s">
        <v>16</v>
      </c>
      <c r="D1829" s="1" t="s">
        <v>15</v>
      </c>
      <c r="E1829" s="1" t="s">
        <v>7</v>
      </c>
      <c r="F1829" s="1" t="s">
        <v>13</v>
      </c>
      <c r="G1829" s="1" t="s">
        <v>9</v>
      </c>
    </row>
    <row r="1830" spans="1:7" ht="15.75" x14ac:dyDescent="0.25">
      <c r="A1830" s="5">
        <v>29.712339400000001</v>
      </c>
      <c r="B1830" s="5">
        <v>-16.378585099999999</v>
      </c>
      <c r="C1830" s="1" t="s">
        <v>16</v>
      </c>
      <c r="D1830" s="1" t="s">
        <v>15</v>
      </c>
      <c r="E1830" s="1" t="s">
        <v>7</v>
      </c>
      <c r="F1830" s="1" t="s">
        <v>13</v>
      </c>
      <c r="G1830" s="1" t="s">
        <v>9</v>
      </c>
    </row>
    <row r="1831" spans="1:7" ht="15.75" x14ac:dyDescent="0.25">
      <c r="A1831" s="5">
        <v>29.7123366</v>
      </c>
      <c r="B1831" s="5">
        <v>-16.378557000000001</v>
      </c>
      <c r="C1831" s="1" t="s">
        <v>16</v>
      </c>
      <c r="D1831" s="1" t="s">
        <v>15</v>
      </c>
      <c r="E1831" s="1" t="s">
        <v>7</v>
      </c>
      <c r="F1831" s="1" t="s">
        <v>13</v>
      </c>
      <c r="G1831" s="1" t="s">
        <v>9</v>
      </c>
    </row>
    <row r="1832" spans="1:7" ht="15.75" x14ac:dyDescent="0.25">
      <c r="A1832" s="5">
        <v>29.712330600000001</v>
      </c>
      <c r="B1832" s="5">
        <v>-16.378526900000001</v>
      </c>
      <c r="C1832" s="1" t="s">
        <v>16</v>
      </c>
      <c r="D1832" s="1" t="s">
        <v>15</v>
      </c>
      <c r="E1832" s="1" t="s">
        <v>7</v>
      </c>
      <c r="F1832" s="1" t="s">
        <v>13</v>
      </c>
      <c r="G1832" s="1" t="s">
        <v>9</v>
      </c>
    </row>
    <row r="1833" spans="1:7" ht="15.75" x14ac:dyDescent="0.25">
      <c r="A1833" s="5">
        <v>29.7122928</v>
      </c>
      <c r="B1833" s="5">
        <v>-16.378527800000001</v>
      </c>
      <c r="C1833" s="1" t="s">
        <v>16</v>
      </c>
      <c r="D1833" s="1" t="s">
        <v>15</v>
      </c>
      <c r="E1833" s="1" t="s">
        <v>7</v>
      </c>
      <c r="F1833" s="1" t="s">
        <v>13</v>
      </c>
      <c r="G1833" s="1" t="s">
        <v>9</v>
      </c>
    </row>
    <row r="1834" spans="1:7" ht="15.75" x14ac:dyDescent="0.25">
      <c r="A1834" s="5">
        <v>29.712269500000001</v>
      </c>
      <c r="B1834" s="5">
        <v>-16.378508</v>
      </c>
      <c r="C1834" s="1" t="s">
        <v>16</v>
      </c>
      <c r="D1834" s="1" t="s">
        <v>15</v>
      </c>
      <c r="E1834" s="1" t="s">
        <v>7</v>
      </c>
      <c r="F1834" s="1" t="s">
        <v>13</v>
      </c>
      <c r="G1834" s="1" t="s">
        <v>9</v>
      </c>
    </row>
    <row r="1835" spans="1:7" ht="15.75" x14ac:dyDescent="0.25">
      <c r="A1835" s="5">
        <v>29.712290299999999</v>
      </c>
      <c r="B1835" s="5">
        <v>-16.378486500000001</v>
      </c>
      <c r="C1835" s="1" t="s">
        <v>16</v>
      </c>
      <c r="D1835" s="1" t="s">
        <v>15</v>
      </c>
      <c r="E1835" s="1" t="s">
        <v>7</v>
      </c>
      <c r="F1835" s="1" t="s">
        <v>13</v>
      </c>
      <c r="G1835" s="1" t="s">
        <v>9</v>
      </c>
    </row>
    <row r="1836" spans="1:7" ht="15.75" x14ac:dyDescent="0.25">
      <c r="A1836" s="5">
        <v>29.712323900000001</v>
      </c>
      <c r="B1836" s="5">
        <v>-16.378491799999999</v>
      </c>
      <c r="C1836" s="1" t="s">
        <v>16</v>
      </c>
      <c r="D1836" s="1" t="s">
        <v>15</v>
      </c>
      <c r="E1836" s="1" t="s">
        <v>7</v>
      </c>
      <c r="F1836" s="1" t="s">
        <v>13</v>
      </c>
      <c r="G1836" s="1" t="s">
        <v>9</v>
      </c>
    </row>
    <row r="1837" spans="1:7" ht="15.75" x14ac:dyDescent="0.25">
      <c r="A1837" s="5">
        <v>29.7123575</v>
      </c>
      <c r="B1837" s="5">
        <v>-16.378491499999999</v>
      </c>
      <c r="C1837" s="1" t="s">
        <v>16</v>
      </c>
      <c r="D1837" s="1" t="s">
        <v>15</v>
      </c>
      <c r="E1837" s="1" t="s">
        <v>7</v>
      </c>
      <c r="F1837" s="1" t="s">
        <v>13</v>
      </c>
      <c r="G1837" s="1" t="s">
        <v>9</v>
      </c>
    </row>
    <row r="1838" spans="1:7" ht="15.75" x14ac:dyDescent="0.25">
      <c r="A1838" s="5">
        <v>29.712333300000001</v>
      </c>
      <c r="B1838" s="5">
        <v>-16.378458800000001</v>
      </c>
      <c r="C1838" s="1" t="s">
        <v>16</v>
      </c>
      <c r="D1838" s="1" t="s">
        <v>15</v>
      </c>
      <c r="E1838" s="1" t="s">
        <v>7</v>
      </c>
      <c r="F1838" s="1" t="s">
        <v>13</v>
      </c>
      <c r="G1838" s="1" t="s">
        <v>9</v>
      </c>
    </row>
    <row r="1839" spans="1:7" ht="15.75" x14ac:dyDescent="0.25">
      <c r="A1839" s="5">
        <v>29.712291499999999</v>
      </c>
      <c r="B1839" s="5">
        <v>-16.3784463</v>
      </c>
      <c r="C1839" s="1" t="s">
        <v>16</v>
      </c>
      <c r="D1839" s="1" t="s">
        <v>15</v>
      </c>
      <c r="E1839" s="1" t="s">
        <v>7</v>
      </c>
      <c r="F1839" s="1" t="s">
        <v>13</v>
      </c>
      <c r="G1839" s="1" t="s">
        <v>9</v>
      </c>
    </row>
    <row r="1840" spans="1:7" ht="15.75" x14ac:dyDescent="0.25">
      <c r="A1840" s="5">
        <v>29.7122554</v>
      </c>
      <c r="B1840" s="5">
        <v>-16.3784378</v>
      </c>
      <c r="C1840" s="1" t="s">
        <v>16</v>
      </c>
      <c r="D1840" s="1" t="s">
        <v>15</v>
      </c>
      <c r="E1840" s="1" t="s">
        <v>7</v>
      </c>
      <c r="F1840" s="1" t="s">
        <v>13</v>
      </c>
      <c r="G1840" s="1" t="s">
        <v>9</v>
      </c>
    </row>
    <row r="1841" spans="1:7" ht="15.75" x14ac:dyDescent="0.25">
      <c r="A1841" s="5">
        <v>29.712247900000001</v>
      </c>
      <c r="B1841" s="5">
        <v>-16.3784077</v>
      </c>
      <c r="C1841" s="1" t="s">
        <v>16</v>
      </c>
      <c r="D1841" s="1" t="s">
        <v>15</v>
      </c>
      <c r="E1841" s="1" t="s">
        <v>7</v>
      </c>
      <c r="F1841" s="1" t="s">
        <v>13</v>
      </c>
      <c r="G1841" s="1" t="s">
        <v>9</v>
      </c>
    </row>
    <row r="1842" spans="1:7" ht="15.75" x14ac:dyDescent="0.25">
      <c r="A1842" s="5">
        <v>29.712240900000001</v>
      </c>
      <c r="B1842" s="5">
        <v>-16.3783776</v>
      </c>
      <c r="C1842" s="1" t="s">
        <v>16</v>
      </c>
      <c r="D1842" s="1" t="s">
        <v>15</v>
      </c>
      <c r="E1842" s="1" t="s">
        <v>7</v>
      </c>
      <c r="F1842" s="1" t="s">
        <v>13</v>
      </c>
      <c r="G1842" s="1" t="s">
        <v>9</v>
      </c>
    </row>
    <row r="1843" spans="1:7" ht="15.75" x14ac:dyDescent="0.25">
      <c r="A1843" s="5">
        <v>29.7122572</v>
      </c>
      <c r="B1843" s="5">
        <v>-16.378376400000001</v>
      </c>
      <c r="C1843" s="1" t="s">
        <v>16</v>
      </c>
      <c r="D1843" s="1" t="s">
        <v>15</v>
      </c>
      <c r="E1843" s="1" t="s">
        <v>7</v>
      </c>
      <c r="F1843" s="1" t="s">
        <v>13</v>
      </c>
      <c r="G1843" s="1" t="s">
        <v>9</v>
      </c>
    </row>
    <row r="1844" spans="1:7" ht="15.75" x14ac:dyDescent="0.25">
      <c r="A1844" s="5">
        <v>29.712976300000001</v>
      </c>
      <c r="B1844" s="5">
        <v>-16.37781</v>
      </c>
      <c r="C1844" s="1" t="s">
        <v>6</v>
      </c>
      <c r="D1844" s="1" t="s">
        <v>15</v>
      </c>
      <c r="E1844" s="1" t="s">
        <v>7</v>
      </c>
      <c r="F1844" s="1" t="s">
        <v>13</v>
      </c>
      <c r="G1844" s="1" t="s">
        <v>9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species_distribution_hurungwe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kusangaya</cp:lastModifiedBy>
  <cp:revision>0</cp:revision>
  <dcterms:modified xsi:type="dcterms:W3CDTF">2026-03-15T18:40:57Z</dcterms:modified>
</cp:coreProperties>
</file>